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3815" windowHeight="583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<sst xmlns="http://schemas.openxmlformats.org/spreadsheetml/2006/main" count="3137" uniqueCount="874">
  <si>
    <t>44398</t>
  </si>
  <si>
    <t>TÍTULO</t>
  </si>
  <si>
    <t>NOMBRE CORTO</t>
  </si>
  <si>
    <t>DESCRIPCIÓN</t>
  </si>
  <si>
    <t>Iniciativas de ley o decreto y puntos de acuerdo</t>
  </si>
  <si>
    <t>LTAIPET-A70FIII</t>
  </si>
  <si>
    <t>Se publicarán las iniciativas de ley o decretos y los puntos de acuerdo. Por cada tipo de instrumento legislativo se deberá incluir un listado con la denominación de cada uno, se deberá especificar la fecha en que se recibieron, las Comisiones a las que se turnaron, los dictámenes que, en su caso, recaigan sobre las mismas, y un hipervínculo al texto completo de cada uno</t>
  </si>
  <si>
    <t>1</t>
  </si>
  <si>
    <t>4</t>
  </si>
  <si>
    <t>9</t>
  </si>
  <si>
    <t>2</t>
  </si>
  <si>
    <t>7</t>
  </si>
  <si>
    <t>13</t>
  </si>
  <si>
    <t>14</t>
  </si>
  <si>
    <t>353565</t>
  </si>
  <si>
    <t>353566</t>
  </si>
  <si>
    <t>353567</t>
  </si>
  <si>
    <t>353540</t>
  </si>
  <si>
    <t>353541</t>
  </si>
  <si>
    <t>353556</t>
  </si>
  <si>
    <t>353557</t>
  </si>
  <si>
    <t>353551</t>
  </si>
  <si>
    <t>353562</t>
  </si>
  <si>
    <t>353542</t>
  </si>
  <si>
    <t>353543</t>
  </si>
  <si>
    <t>353552</t>
  </si>
  <si>
    <t>353559</t>
  </si>
  <si>
    <t>353550</t>
  </si>
  <si>
    <t>353548</t>
  </si>
  <si>
    <t>353544</t>
  </si>
  <si>
    <t>353554</t>
  </si>
  <si>
    <t>353545</t>
  </si>
  <si>
    <t>571886</t>
  </si>
  <si>
    <t>353546</t>
  </si>
  <si>
    <t>353547</t>
  </si>
  <si>
    <t>353553</t>
  </si>
  <si>
    <t>353555</t>
  </si>
  <si>
    <t>353549</t>
  </si>
  <si>
    <t>353563</t>
  </si>
  <si>
    <t>353560</t>
  </si>
  <si>
    <t>353561</t>
  </si>
  <si>
    <t>353564</t>
  </si>
  <si>
    <t>353568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</si>
  <si>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</si>
  <si>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</si>
  <si>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</si>
  <si>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</si>
  <si>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</si>
  <si>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</si>
  <si>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</si>
  <si>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</si>
  <si>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</si>
  <si>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</si>
  <si>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</si>
  <si>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</si>
  <si>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</si>
  <si>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</si>
  <si>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</si>
  <si>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</si>
  <si>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</si>
  <si>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</si>
  <si>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</si>
  <si>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</si>
  <si>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</si>
  <si>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</si>
  <si>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</si>
  <si>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</si>
  <si>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</si>
  <si>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</si>
  <si>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</si>
  <si>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</si>
  <si>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</si>
  <si>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</si>
  <si>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</si>
  <si>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</si>
  <si>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</si>
  <si>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</si>
  <si>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</si>
  <si>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</si>
  <si>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</si>
  <si>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</si>
  <si>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</si>
  <si>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</si>
  <si>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</si>
  <si>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</si>
  <si>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Iniciativa de Ley</t>
  </si>
  <si>
    <t>Iniciativa de Decreto</t>
  </si>
  <si>
    <t>Acuerdo</t>
  </si>
  <si>
    <t>Tema de la iniciativa de ley, decreto o acuerdo</t>
  </si>
  <si>
    <t>Del año 2021 al año 2024</t>
  </si>
  <si>
    <t xml:space="preserve">Acuerdo                       </t>
  </si>
  <si>
    <t>De Punto de Acuerdo mediante el cual la 65 Legislatura del Congreso del Estado de Libre y Soberano de Tamaulipas, con respeto pleno a su esfera de competencia y autonomía, exhorta respetuosamente al Gobierno Federal para que atienda de manera urgente la situación hídrica que impera en Ciudad Victoria, Tamaulipas y que, en consecuencia, estime, comprometa y devengue los recursos públicos necesarios para construir la Segunda Línea del Acueducto Guadalupe Victoria en Ciudad Victoria, Tamaulipas. De Punto de Acuerdo mediante el cual la 65 Legislatura del Congreso del Estado de Libre y Soberano de Tamaulipas, con respeto pleno a su esfera de competencia y autonomía, exhorta respetuosamente al Gobierno del Estado para que atienda de manera urgente la situación hídrica que impera en Ciudad Victoria, Tamaulipas y que, en consecuencia, asigne recursos públicos suficientes al Fideicomiso del Fondo de Capitalidad para invertir en infraestructura que garantice el derecho al acceso al agua de los victorenses. De Punto de Acuerdo mediante el cual la 65 Legislatura del Congreso del Estado de Libre y Soberano de Tamaulipas, con respeto pleno a su esfera de competencia y autonomía, exhorta respetuosamente al Gobierno Municipal de Victoria para que atienda de manera urgente la situación hídrica que impera en Ciudad Victoria, Tamaulipas y que, en consecuencia, destine los recursos públicos necesarios para modernizar la red de agua potable de nuestra ciudad con el fin de evitar que el agua que llega a la ciudad se desperdicie por fugas o averías.</t>
  </si>
  <si>
    <t>Pleno</t>
  </si>
  <si>
    <t>Diputada Alejandra Cárdenas Castillejos(PRI)</t>
  </si>
  <si>
    <t>http://www.congresotamaulipas.gob.mx/Parlamentario/Archivos/Iniciativas/LEG65_INICIATIVA _1348_02-10-2023.pdf</t>
  </si>
  <si>
    <t>(Recurso Agua)(Asuntos Municipales)</t>
  </si>
  <si>
    <t>Recurso Agua</t>
  </si>
  <si>
    <t>Si hay prórroga</t>
  </si>
  <si>
    <t>Ley de Transparencia y Acceso a la Información Pública del Estado de Tamaulipas</t>
  </si>
  <si>
    <t>Artículo 70, fracción III</t>
  </si>
  <si>
    <t>Departamento de Documentación</t>
  </si>
  <si>
    <t>Los espacios en blanco de sentido, fecha e hipervínculo del dictamen se encuentra vacios debido a la turno de la iniciativa que se resolvieron de manera directa o se encuentran dispensadas, desechadas, o hacia la junta de gobierno</t>
  </si>
  <si>
    <t>De Punto de Acuerdo mediante el cual la 65 Legislatura Constitucional del Congreso del Estado Libre Y Soberano de Tamaulipas, con pleno respeto a su esfera de competencia, exhorta a los titulares de la Comisión Nacional del Agua y de la Comisión Estatal del Agua en Tamaulipas, así como a los alcaldes de los municipios de Tampico, Ciudad Madero y de Altamira, a fin de que a la brevedad y de manera urgente implementen acciones coordinadas para retirar el lirio acuático del Sistema Lagunario del Sur de Tamaulipas, en virtud de las afectaciones medioambientales que produce el exceso de esta especie y el alto consumo por parte de agua de la misma, así como el riesgo en materia de salubridad que representa para las familias que utilizan el agua de estos cuerpos hídricos.</t>
  </si>
  <si>
    <t>Diputado Ángel de Jesús Covarrubias Villaverde(PRI)</t>
  </si>
  <si>
    <t>http://www.congresotamaulipas.gob.mx/Parlamentario/Archivos/Iniciativas/LEG65_INICIATIVA_1349_02-10-2023.pdf</t>
  </si>
  <si>
    <t>(Recurso Agua)(Gobernación)</t>
  </si>
  <si>
    <t xml:space="preserve">Iniciativa de Decreto         </t>
  </si>
  <si>
    <t>De Decreto mediante el cual se reforman diversas disposiciones a la Ley Sobre la Organización y funcionamiento internos del Congreso del Estado Libre y Soberano de Tamaulipas.</t>
  </si>
  <si>
    <t>Diputado Armando Javier Zertuche Zuani(MORENA)</t>
  </si>
  <si>
    <t>http://www.congresotamaulipas.gob.mx/Parlamentario/Archivos/Iniciativas/LEG65_INICIATIVA_1350_10-10-2023.pdf</t>
  </si>
  <si>
    <t>Estudios Legislativos</t>
  </si>
  <si>
    <t>Funcionamiento Interno</t>
  </si>
  <si>
    <t>De Decreto por la que se adicionan los artículos 52, 53, 54, 55, 56, 57, 58 y 59, y se modifica la denominación del Capítulo VI, de la Ley Reglamentaria de las oficinas del Registro Civil del Estado de Tamaulipas, y se reforman los artículos 51, 52, 53 y 54 del Código Civil para el Estado de Tamaulipas.</t>
  </si>
  <si>
    <t>Diputado Javier Villarreal Terán(MORENA)</t>
  </si>
  <si>
    <t>http://www.congresotamaulipas.gob.mx/Parlamentario/Archivos/Iniciativas/LEG65_INICIATIVA_1351_10-10-2023.pdf</t>
  </si>
  <si>
    <t>Registro Civil</t>
  </si>
  <si>
    <t>De Decreto mediante el cual se adicionan un segundo párrafo al artículo 94 BIS y un párrafo 7 al artículo 95 de la Ley Sobre la Organización y Funcionamiento Internos del Congreso del Estado Libre y Soberano de Tamaulipas.</t>
  </si>
  <si>
    <t>PAN</t>
  </si>
  <si>
    <t>http://www.congresotamaulipas.gob.mx/Parlamentario/Archivos/Iniciativas/LEG65_INICIATIVA_1352_10-10-2023.pdf</t>
  </si>
  <si>
    <t>Funcionamiento Interno del Congreso del Estado Libre y Soberano de Tamaulipas.</t>
  </si>
  <si>
    <t>De Decreto por la que se adicionan diversas disposiciones a la Ley de los Derechos de las Niñas, Niños y Adolescentes del Estado de Tamaulipas.</t>
  </si>
  <si>
    <t>Diputada Casandra Prisilla De los Santos Flores(MORENA)</t>
  </si>
  <si>
    <t>http://www.congresotamaulipas.gob.mx/Parlamentario/Archivos/Iniciativas/LEG65_INICIATIVA_1353_10-10-2023.pdf</t>
  </si>
  <si>
    <t>Niñez, Adolescencia y Juventud</t>
  </si>
  <si>
    <t>Ley de los Derechos de las Niñas, Niños y Adolescentes</t>
  </si>
  <si>
    <t>De Punto de Acuerdo mediante el cual la 65 Legislatura del Honorable Congreso del Estado Libre y Soberano le Tamaulipas, con pleno respeto a su esfera de competencia, realiza un exhorto al titular de la Secretaría de Turismo en Tamaulipas a fin de que a) en su proyecto de Presupuesto de Egresos contemple recursos suficientes para la implementación de programas que tengan por objeto el fortalecer la industria turística en nuestro Estado; de la misma manera, para que b) informe de manera detallada el uso y destino de los recursos etiquetados en términos artículo octavo transitorio del Presupuesto de Egresos del Estado para el ejercicio 2023; y, a su vez, para que, c) se destinen recursos suficientes para fortalecer la estrategia de "Pueblos Mágicos" en Tamaulipas.</t>
  </si>
  <si>
    <t>http://www.congresotamaulipas.gob.mx/Parlamentario/Archivos/Iniciativas/LEG65_INICIATIVA_1354_10-10-2023.pdf</t>
  </si>
  <si>
    <t>(Turismo)(Finanzas, Planeación, Presupuesto y Deuda Pública)</t>
  </si>
  <si>
    <t>Pueblos Mágicos</t>
  </si>
  <si>
    <t>De Punto de Acuerdo por el cual esta Sesenta y Cinco Legislatura del H. Congreso del Estado Libre y Soberano de Tamaulipas, exhorta respetuosamente a la Secretaría de Salud para que por su conducto y en el marco de sus atribuciones legales, se coloque en las instalaciones del Congreso del Estado una unidad móvil de mastografías para realizar exámenes de manera gratuita a las mujeres que lo requieran.</t>
  </si>
  <si>
    <t>Diputado Gustavo Adolfo Cárdenas Gutiérrez(MOVIMIENTO CIUDADANO)</t>
  </si>
  <si>
    <t>http://www.congresotamaulipas.gob.mx/Parlamentario/Archivos/Iniciativas/LEG65_INICIATIVA_1355_10-10-2023.pdf</t>
  </si>
  <si>
    <t>Salud</t>
  </si>
  <si>
    <t>mastografías</t>
  </si>
  <si>
    <t>No hay prórroga</t>
  </si>
  <si>
    <t>Procedente</t>
  </si>
  <si>
    <t>http://www.congresotamaulipas.gob.mx/Parlamentario/Archivos/Dictamenes/65-1355 Dictamenn NF.pdf</t>
  </si>
  <si>
    <t>De Decreto mediante el cual se reforma el numeral 4 del artículo 63; se adiciona el numeral 3 al artículo 66 quinquies, recorriéndose el actual en su orden natural; se adicionan los párrafos segundo y tercero al numeral 2, del artículo 85 de la Ley Sobre La Organización y Funcionamiento Internos del Congreso del Estado Libre y Soberano de Tamaulipas.</t>
  </si>
  <si>
    <t>Diputada Úrsula Patricia Salazar Mojica(MORENA)</t>
  </si>
  <si>
    <t>http://www.congresotamaulipas.gob.mx/Parlamentario/Archivos/Iniciativas/LEG65_INICIATIVA_1356_10-10-2023.pdf</t>
  </si>
  <si>
    <t>(Administración)(Estudios Legislativos)</t>
  </si>
  <si>
    <t>Funcionamiento Internos del Congreso del Estado Libre y Soberano de Tamaulipas.</t>
  </si>
  <si>
    <t>De Decreto mediante la cual se adicionan los párrafos segundo y tercero al artículo 138 de la Constitución Política del Estado Libre y Soberano de Tamaulipas.</t>
  </si>
  <si>
    <t>http://www.congresotamaulipas.gob.mx/Parlamentario/Archivos/Iniciativas/LEG65_INICIATIVA_1357_10-10-2023.pdf</t>
  </si>
  <si>
    <t>Desechadas</t>
  </si>
  <si>
    <t>Constitución Política del Estado Libre y Soberano de Tamaulipas.</t>
  </si>
  <si>
    <t>De Decreto con el que se reforma mediante adición la Ley de Protección a los Animales para el Estado de Tamaulipas.</t>
  </si>
  <si>
    <t>Diputado Juan Ovidio García García(MORENA)</t>
  </si>
  <si>
    <t>http://www.congresotamaulipas.gob.mx/Parlamentario/Archivos/Iniciativas/LEG65_INICIATIVA_1358_10-10-2023.pdf</t>
  </si>
  <si>
    <t>Ley de Protección a los Animales</t>
  </si>
  <si>
    <t>De Decreto mediante el cual se reforman y adicionan diversas disposiciones de la Ley de Cultura Física y Deporte para el Estado de Tamaulipas en materia de salud mental.</t>
  </si>
  <si>
    <t>http://www.congresotamaulipas.gob.mx/Parlamentario/Archivos/Iniciativas/LEG65_INICIATIVA_1359_10-10-2023.pdf</t>
  </si>
  <si>
    <t>(Deporte)(Salud)</t>
  </si>
  <si>
    <t>salud mental.</t>
  </si>
  <si>
    <t>De Decreto mediante el cual se reforman diversas disposiciones del Código Penal para el Estado de Tamaulipas.</t>
  </si>
  <si>
    <t>Diputado Isidro Jesús Vargas Fernández(MORENA)</t>
  </si>
  <si>
    <t>http://www.congresotamaulipas.gob.mx/Parlamentario/Archivos/Iniciativas/LEG65_INICIATIVA_1360_10-10-2023.pdf</t>
  </si>
  <si>
    <t>(Justicia)(Estudios Legislativos)(Gobernación)</t>
  </si>
  <si>
    <t>Despenalización del Aborto</t>
  </si>
  <si>
    <t>De Decreto mediante el cual se establece el día 10 de noviembre de cada año, como el "Día de la Guardia Estatal".</t>
  </si>
  <si>
    <t>Diputado Marco Antonio Gallegos Galván(MORENA)</t>
  </si>
  <si>
    <t>http://www.congresotamaulipas.gob.mx/Parlamentario/Archivos/Iniciativas/LEG65_INICIATIVA_1361_10-10-2023.pdf</t>
  </si>
  <si>
    <t>Seguridad Pública, Prevención y Reinserción Social</t>
  </si>
  <si>
    <t>Día de la Guardia Estatal</t>
  </si>
  <si>
    <t>http://www.congresotamaulipas.gob.mx/Parlamentario/Archivos/Dictamenes/65-1361 DICTAMEN.pdf</t>
  </si>
  <si>
    <t>De Decreto que adiciona la fracción XVIII recorriéndose la actual en su orden natural, del artículo 64 del Código Municipal para el Estado de Tamaulipas.</t>
  </si>
  <si>
    <t>SIN PARTIDO</t>
  </si>
  <si>
    <t>http://www.congresotamaulipas.gob.mx/Parlamentario/Archivos/Iniciativas/LEG65_INICIATIVA_1362_16-10-2023.pdf</t>
  </si>
  <si>
    <t>http://www.congresotamaulipas.gob.mx/Parlamentario/Archivos/Dictamenes/65-1362 Dictamen.pdf</t>
  </si>
  <si>
    <t>De Punto de Acuerdo mediante el cual esta Sesenta y Cinco Legislatura del H. Congreso del Estado Libre y Soberano de Tamaulipas, exhorta respetuosamente a los 43 Ayuntamientos de la Entidad a fin de que lleve a cabo la implementación de campañas sobre el uso correcto de casco que cumplan con la norma NOM-206-SCFI/SSA2-2018 que ayuda en la prevención y atención inmediata de lesiones en la cabeza de motociclistas, con la finalidad de prevenir el mayor daño posible ante un accidente.</t>
  </si>
  <si>
    <t>http://www.congresotamaulipas.gob.mx/Parlamentario/Archivos/Iniciativas/LEG65_INICIATIVA_1363_16-10-2023.pdf</t>
  </si>
  <si>
    <t>Asuntos Municipales</t>
  </si>
  <si>
    <t>Uso de casco motociclistas</t>
  </si>
  <si>
    <t>http://www.congresotamaulipas.gob.mx/Parlamentario/Archivos/Dictamenes/65-1363 Dictamen cuv.pdf</t>
  </si>
  <si>
    <t>De Decreto mediante la cual se adicionan las fracciones VII, VIII, IX y X; al artículo 459 del Código Penal para el Estado de Tamaulipas.</t>
  </si>
  <si>
    <t>http://www.congresotamaulipas.gob.mx/Parlamentario/Archivos/Iniciativas/LEG65_INICIATIVA_1364_16-10-2023.pdf</t>
  </si>
  <si>
    <t>(Justicia)(Desarrollo Sustentable)</t>
  </si>
  <si>
    <t>Árboles</t>
  </si>
  <si>
    <t>De Punto de Acuerdo mediante el cual la Legislatura 65 del Honorable Congreso del Estado de Tamaulipas, con pleno respeto a la división de poderes, realiza atento exhorto al C. Germán Arturo Martínez Santoyo, director general de la Comisión Nacional del Agua (CONAGUA); a la C. Blanca Alicia Mendoza Vera, titular de la Procuraduría Federal de Protección al Ambiente (PROFEPA) y a la C. Karina Lizeth Saldívar Lartigue, titular de la Secretaria de DesarrolloUrbano y Medio Ambiente del Gobierno del Estado de Tamaulipas (SEDUMA), para que en conjunto implementen una verificación para detectar las descargas de aguas residuales sobre el cauce del Río Guayalejo, y revisar su legalidad.De Punto de Acuerdo mediante el cual la  Legislatura 65 del Honorable Congreso del Estado de Tamaulipas, con pleno respeto a la división de poderes, exhorta al Comisario General, David Córdova Campos, Comandante de la Guardia Nacional y al Mtro. Sergio Hernando Chávez García, titular de Secretaría de Seguridad Pública del Gobierno del Estado de Tamaulipas, para que en cumplimiento de su deber, acompañen a las autoridades mencionadas en el resolutivo anterior, coadyuvando en el cumplimiento de sus atribuciones.</t>
  </si>
  <si>
    <t>http://www.congresotamaulipas.gob.mx/Parlamentario/Archivos/Iniciativas/LEG65_INICIATIVA_1365_16-10-2023.pdf</t>
  </si>
  <si>
    <t>Río Guayalejo</t>
  </si>
  <si>
    <t>De Decreto mediante el cual se adicionan y reforman diversas fracciones del artículo 2 de la Ley de Protección Civil para el Estado de Tamaulipas.</t>
  </si>
  <si>
    <t>http://www.congresotamaulipas.gob.mx/Parlamentario/Archivos/Iniciativas/LEG65_INICIATIVA_1366_16-10-2023.pdf</t>
  </si>
  <si>
    <t>(Estudios Legislativos)(Gobernación)</t>
  </si>
  <si>
    <t>Protección Civil</t>
  </si>
  <si>
    <t>http://www.congresotamaulipas.gob.mx/Parlamentario/Archivos/Dictamenes/65-1366 DICTAMEN FORMATO NUEVO FINFINAL.pdf</t>
  </si>
  <si>
    <t>De Punto de Acuerdo mediante el cual la sesenta y cinco Legislatura del Honorable Congreso del Estado de Tamaulipas, con pleno respeto a la división de poderes, exhorta al Instituto Tamaulipeco para los Migrantes Gobierno del Estado de Tamaulipas, a la Comisión de Derechos Humanos del Estado de Tamaulipas, a los integrantes de la Comisión de Asuntos Fronterizos y Migratorios de este Honorable Congreso y a los Municipios del Estado de Tamaulipas involucrados en los temas migratorios para que juntos creen y definan mecanismos de atención inmediata a las personas migrantes que residen de manera temporal en territorio Tamaulipeco, con el fin de garantizar los derechos humanos de los migrantes y de la población en general de los municipios donde se vive este fenómeno migratorio.</t>
  </si>
  <si>
    <t>http://www.congresotamaulipas.gob.mx/Parlamentario/Archivos/Iniciativas/LEG65_INICIATIVA_1367_16-10-2023.pdf</t>
  </si>
  <si>
    <t>(Asuntos Fronterizos y Migratorios)(Gobernación)</t>
  </si>
  <si>
    <t>Migrantes</t>
  </si>
  <si>
    <t>De Punto de Acuerdo mediante el cual la 65 Legislatura del Honorable Congreso del Estado Libre y Soberano de Tamaulipas, en uso de sus facultades exhorta al Gobierno Municipal de Tampico, Tamaulipas, a fin de que informe a este Congreso sobre el estado que guarda y los avances con relación al Decreto No. LXIV-847, publicado en el Periódico Oficial del Estado en fecha 30 de septiembre de 2021, en el cual se autoriza al Municipio de Tampico, conceda autorización a la empresa HOVA GREEN, S.A. de C.V., para que ejecute la concesión de una empresa procesadora de recursos orgánicos a instalarse en un predio de hasta 2.5 hectáreas en la zona de transferencia ubicada en la carretera Tampico-Valles, Tampico, Tamaulipas, por un periodo de 20 años.</t>
  </si>
  <si>
    <t>http://www.congresotamaulipas.gob.mx/Parlamentario/Archivos/Iniciativas/LEG65_INICIATIVA_1368_16-10-2023.pdf</t>
  </si>
  <si>
    <t>Exhorto</t>
  </si>
  <si>
    <t>http://www.congresotamaulipas.gob.mx/Parlamentario/Archivos/Dictamenes/65-1368 Dictamen NF.pdf</t>
  </si>
  <si>
    <t>De Decreto mediante el cual la 65 Legislatura del Honorable Congreso del Estado Libre y Soberano de Tamaulipas, con pleno respeto a la autonomía municipal y las respectivas esferas de competencia, realiza un exhorto al Ayuntamiento de San Fernando, Tamaulipas, así como a la Secretaría de Pesca y Acuacultura del Gobierno de Tamaulipas, a fin de que a la brevedad y de manera urgente realicen de manera coordinada las acciones necesarias para, por una parte, desazolvar los canales que alimentan la laguna "Anda la Piedra" de aquel municipio, en virtud de que dicho cuerpo de agua se está secando y produciendo afectaciones graves a las familias de las comunidades colindantes; y, por otra parte, se brinden los apoyos emergentes a las familias pescadoras que se han visto afectadas con esta crisis.</t>
  </si>
  <si>
    <t>http://www.congresotamaulipas.gob.mx/Parlamentario/Archivos/Iniciativas/LEG65_INICIATIVA_1369_16-10-2023.pdf</t>
  </si>
  <si>
    <t>Diputación Permanente</t>
  </si>
  <si>
    <t>Parcial Procedente</t>
  </si>
  <si>
    <t>http://www.congresotamaulipas.gob.mx/Parlamentario/Archivos/Dictamenes/65-1369 Dictamen DP.pdf</t>
  </si>
  <si>
    <t>De Decreto mediante el cual se expide la Ley para la protección, conservación y fomento del arbolado público y las áreas verdes del Estado de Tamaulipas.</t>
  </si>
  <si>
    <t>Diputado Juan Vital Román Martínez(MORENA)</t>
  </si>
  <si>
    <t>http://www.congresotamaulipas.gob.mx/Parlamentario/Archivos/Iniciativas/LEG65_INICIATIVA_1370_16-10-2023.pdf</t>
  </si>
  <si>
    <t>(Desarrollo Urbano y Puertos)(Estudios Legislativos)</t>
  </si>
  <si>
    <t>Arbolado Público</t>
  </si>
  <si>
    <t>De Decreto por el que se adiciona un artículo 26 Bis a la Ley Estatal de planeación; y se adiciona un párrafo segundo al artículo 184, recorriéndose los subsecuentes en su orden natural, del Código Municipal para el Estado de Tamaulipas.</t>
  </si>
  <si>
    <t>Diputado José Braña Mojica(MORENA)</t>
  </si>
  <si>
    <t>http://www.congresotamaulipas.gob.mx/Parlamentario/Archivos/Iniciativas/LEG65_INICIATIVA_1371_16-10-2023.pdf</t>
  </si>
  <si>
    <t>(Asuntos Municipales)(Estudios Legislativos)</t>
  </si>
  <si>
    <t>Plan Municipal de Desarrollo</t>
  </si>
  <si>
    <t>http://www.congresotamaulipas.gob.mx/Parlamentario/Archivos/Dictamenes/65-1371 Dictamen.pdf</t>
  </si>
  <si>
    <t>De Decreto mediante el cual se adicionan los párrafos séptimo y segundo, a los artículos 43 y 60, respectivamente de la Constitución Política del Estado de Tamaulipas.</t>
  </si>
  <si>
    <t>http://www.congresotamaulipas.gob.mx/Parlamentario/Archivos/Iniciativas/LEG65_INICIATIVA_1372_16-10-2023.pdf</t>
  </si>
  <si>
    <t>(Puntos Constitucionales)(Igualdad de Género)(Estudios Legislativos)</t>
  </si>
  <si>
    <t>Paridad de Género</t>
  </si>
  <si>
    <t>De Decreto mediante el cual se reforma el párrafo primero y se adiciona un párrafo segundo a la fracción XX del artículo 49 del Código Municipal para el Estado de Tamaulipas.</t>
  </si>
  <si>
    <t>Diputada Gabriela Regalado Fuentes(MORENA)</t>
  </si>
  <si>
    <t>http://www.congresotamaulipas.gob.mx/Parlamentario/Archivos/Iniciativas/LEG65_INICIATIVA_1373_16-10-2023.pdf</t>
  </si>
  <si>
    <t>(Asuntos Municipales)(Cultura)</t>
  </si>
  <si>
    <t>Fomento a la lectura</t>
  </si>
  <si>
    <t>http://www.congresotamaulipas.gob.mx/Parlamentario/Archivos/Dictamenes/65-1373 Dictamen UV.pdf</t>
  </si>
  <si>
    <t>De Punto de Acuerdo mediante el cual la 65 Legislatura del Honorable Congreso del Estado Libre y soberano de Tamaulipas, con pleno respeto a su esfera de competencia, exhorta al titular del Poder Ejecutivo Federal y a la H. Cámara de Diputados del Congreso de la Unión para que, en apego a sus facultades constitucionales y legales, contemplen, en el Presupuesto de Egresos de la Federación para el Ejercicio Fiscal 2024, los recursos económicos suficientes y necesarios en la partida presupuestal correspondiente a seguridad pública, con el propósito de garantizar este derecho humano.</t>
  </si>
  <si>
    <t>http://www.congresotamaulipas.gob.mx/Parlamentario/Archivos/Iniciativas/LEG65_INICIATIVA_1374_16-10-2023.pdf</t>
  </si>
  <si>
    <t>(Gobernación)(Seguridad Pública, Prevención y Reinserción Social)</t>
  </si>
  <si>
    <t>seguridad pública</t>
  </si>
  <si>
    <t>De Decreto por la cual se adicionan  y reforman el artículo 36 BIS y las fracciones XXVIII y XXIX del artículo 120 del Código para el Desarrollo Sustentable del Estado de Tamaulipas.</t>
  </si>
  <si>
    <t>http://www.congresotamaulipas.gob.mx/Parlamentario/Archivos/Iniciativas/LEG65_INICIATIVA_1375_16-10-2023.pdf</t>
  </si>
  <si>
    <t>Medio Ambiente Ciudad Verde</t>
  </si>
  <si>
    <t>De Punto de Acuerdo mediante el cual la 65 Legislatura del Honorable Congreso del Estado Libre y Soberano de Tamaulipas, con pleno respeto a su esfera de competencia, exhorta a la LXV Legislatura de la Cámara de Diputados del Honorable Congreso de la Unión, para que en la discusión y, eventual aprobación del Presupuesto de Egresos de la Federación, consideren designar una mayor cantidad de recursos económicos para las áreas de ciencia, tecnología e innovación para el ejercicio fiscal 2024, en virtud de la importancia y trascendencia que tienen estos sectores para el desarrollo de nuestro país, particularmente, de Tamaulipas.</t>
  </si>
  <si>
    <t>http://www.congresotamaulipas.gob.mx/Parlamentario/Archivos/Iniciativas/LEG65_INICIATIVA_1376_16-10-2023.pdf</t>
  </si>
  <si>
    <t>(Gobernación)(Innovación, Ciencia y Tecnología)</t>
  </si>
  <si>
    <t>ciencia, tecnología e innovación</t>
  </si>
  <si>
    <t>De Decreto mediante el cual se reforma el párrafo quinto del artículo 62 de la Ley de Catastro para el Estado de Tamaulipas.</t>
  </si>
  <si>
    <t>Diputada Guillermina Magaly Deandar Robinson(MORENA)</t>
  </si>
  <si>
    <t>http://www.congresotamaulipas.gob.mx/Parlamentario/Archivos/Iniciativas/LEG65_INICIATIVA_1377_16-10-2023.pdf</t>
  </si>
  <si>
    <t>Finanzas, Planeación, Presupuesto y Deuda Pública</t>
  </si>
  <si>
    <t>Valuación o revaluación de predios.</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</si>
  <si>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Antiguo Morelos. (Omiso)</t>
  </si>
  <si>
    <t>Antiguo Morelos</t>
  </si>
  <si>
    <t>http://www.congresotamaulipas.gob.mx/Parlamentario/Archivos/Iniciativas/LEG65_INICIATIVA_1378_24-10-2023 Omiso.pdf</t>
  </si>
  <si>
    <t>(Finanzas, Planeación, Presupuesto y Deuda Pública)(Asuntos Municipales)</t>
  </si>
  <si>
    <t>Tablas de Valores</t>
  </si>
  <si>
    <t>http://www.congresotamaulipas.gob.mx/Parlamentario/Archivos/Dictamenes/Antiguo Morelos (2).pdf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</si>
  <si>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Burgos (Omiso)</t>
  </si>
  <si>
    <t>Burgos</t>
  </si>
  <si>
    <t>http://www.congresotamaulipas.gob.mx/Parlamentario/Archivos/Iniciativas/LEG65_INICIATIVA_1379_24-10-2023 Omiso.pdf</t>
  </si>
  <si>
    <t>http://www.congresotamaulipas.gob.mx/Parlamentario/Archivos/Dictamenes/Burgos (2).pdf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</si>
  <si>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Camargo. (Omiso)</t>
  </si>
  <si>
    <t>Camargo</t>
  </si>
  <si>
    <t>http://www.congresotamaulipas.gob.mx/Parlamentario/Archivos/Iniciativas/LEG65_INICIATIVA_1380_24-10-2023 Omiso.pdf</t>
  </si>
  <si>
    <t>http://www.congresotamaulipas.gob.mx/Parlamentario/Archivos/Dictamenes/Camargo (2).pdf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</si>
  <si>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Llera. (Omiso)</t>
  </si>
  <si>
    <t>Llera</t>
  </si>
  <si>
    <t>http://www.congresotamaulipas.gob.mx/Parlamentario/Archivos/Iniciativas/LEG65_INICIATIVA_1381_24-10-2023 Omiso.pdf</t>
  </si>
  <si>
    <t>(Asuntos Municipales)(Finanzas, Planeación, Presupuesto y Deuda Pública)</t>
  </si>
  <si>
    <t>http://www.congresotamaulipas.gob.mx/Parlamentario/Archivos/Dictamenes/Llera (2).pdf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</si>
  <si>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Mainero. (Omiso)</t>
  </si>
  <si>
    <t>Mainero</t>
  </si>
  <si>
    <t>http://www.congresotamaulipas.gob.mx/Parlamentario/Archivos/Iniciativas/LEG65_INICIATIVA_1382_24-10-2023 Omiso.pdf</t>
  </si>
  <si>
    <t>http://www.congresotamaulipas.gob.mx/Parlamentario/Archivos/Dictamenes/Mainero (2).pdf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</si>
  <si>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Nuevo Morelos. (Omiso)</t>
  </si>
  <si>
    <t>Nuevo Morelos</t>
  </si>
  <si>
    <t>http://www.congresotamaulipas.gob.mx/Parlamentario/Archivos/Iniciativas/LEG65_INICIATIVA_1383_24-10-2023 Omiso.pdf</t>
  </si>
  <si>
    <t>http://www.congresotamaulipas.gob.mx/Parlamentario/Archivos/Dictamenes/Nuevo Morelos (2).pdf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</si>
  <si>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San Carlos. (Omiso)</t>
  </si>
  <si>
    <t>San Carlos</t>
  </si>
  <si>
    <t>http://www.congresotamaulipas.gob.mx/Parlamentario/Archivos/Iniciativas/LEG65_INICIATIVA_1384_24-10-2023 Omiso.pdf</t>
  </si>
  <si>
    <t>http://www.congresotamaulipas.gob.mx/Parlamentario/Archivos/Dictamenes/San carlos (2).pdf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</si>
  <si>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Soto la Marina. (Omiso)</t>
  </si>
  <si>
    <t>Soto la Marina</t>
  </si>
  <si>
    <t>http://www.congresotamaulipas.gob.mx/Parlamentario/Archivos/Iniciativas/LEG65_INICIATIVA_1385_24-10-2023 Omiso.pdf</t>
  </si>
  <si>
    <t>Tablas de valores</t>
  </si>
  <si>
    <t>http://www.congresotamaulipas.gob.mx/Parlamentario/Archivos/Dictamenes/DICTAMEN 17.pdf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</si>
  <si>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Tampico. (Omiso)</t>
  </si>
  <si>
    <t>Tampico</t>
  </si>
  <si>
    <t>http://www.congresotamaulipas.gob.mx/Parlamentario/Archivos/Iniciativas/LEG65_INICIATIVA_1386_24-10-2023 Omiso.pdf</t>
  </si>
  <si>
    <t>http://www.congresotamaulipas.gob.mx/Parlamentario/Archivos/Dictamenes/Tampico (3).pdf</t>
  </si>
  <si>
    <t>De Decreto mediante el cual se aprueban los valores unitarios de suelo y construcciones y los factores de incremento y de demérito, para el ejercicio fiscal del año 2024, que servirán de base para la determinación del valor catastral de predios urbanos, suburbanos, centros de población de origen ejidal, congregaciones y demás localidades así como de los predios rústicos del Municipio de Villagrán. (Omiso)</t>
  </si>
  <si>
    <t>Villagrán</t>
  </si>
  <si>
    <t>http://www.congresotamaulipas.gob.mx/Parlamentario/Archivos/Iniciativas/LEG65_INICIATIVA_1387_24-10-2023 Omiso.pdf</t>
  </si>
  <si>
    <t>http://www.congresotamaulipas.gob.mx/Parlamentario/Archivos/Dictamenes/Villagran (2).pdf</t>
  </si>
  <si>
    <t>De Decreto mediante la cual se reforman y adicionan diversas disposiciones de la Ley del Periódico Oficial del Estado de Tamaulipas.</t>
  </si>
  <si>
    <t>http://www.congresotamaulipas.gob.mx/Parlamentario/Archivos/Iniciativas/LEG65_INICIATIVA_1388_24-10-2023.pdf</t>
  </si>
  <si>
    <t>Periódico Oficial del Estado</t>
  </si>
  <si>
    <t>http://www.congresotamaulipas.gob.mx/Parlamentario/Archivos/Dictamenes/65-1388 Dictamen NFF.pdf</t>
  </si>
  <si>
    <t>De Decreto por el que se reforman y adicionan diversas disposiciones de la Ley de Transporte del Estado de Tamaulipas y de la Ley de Hacienda para el Estado de Tamaulipas, en materia de Servicio de Transporte Ejecutivo.</t>
  </si>
  <si>
    <t>MORENA</t>
  </si>
  <si>
    <t>http://www.congresotamaulipas.gob.mx/Parlamentario/Archivos/Iniciativas/LEG65_INICIATIVA_1389_24-10-2023.pdf</t>
  </si>
  <si>
    <t>(Estudios Legislativos)(Finanzas, Planeación, Presupuesto y Deuda Pública)</t>
  </si>
  <si>
    <t>Transporte Ejecutivo.</t>
  </si>
  <si>
    <t>http://www.congresotamaulipas.gob.mx/Parlamentario/Archivos/Dictamenes/DICTAMEN 65 1389 FIRMAS.pdf</t>
  </si>
  <si>
    <t>De Decreto que modifica el primer párrafo y adiciona la fracción VIII al artículo 41 de la Ley de Educación para el Estado de Tamaulipas.</t>
  </si>
  <si>
    <t>http://www.congresotamaulipas.gob.mx/Parlamentario/Archivos/Iniciativas/LEG65_INICIATIVA_1390_24-10-2023.pdf</t>
  </si>
  <si>
    <t>(Atención a Grupos Vulnerables )(Educación)</t>
  </si>
  <si>
    <t>Educación</t>
  </si>
  <si>
    <t>De Decreto por el que se reforma y adiciona un párrafo segundo y un párrafo tercero al artículo 74 de la Ley de Catastro para el Estado de Tamaulipas.</t>
  </si>
  <si>
    <t>http://www.congresotamaulipas.gob.mx/Parlamentario/Archivos/Iniciativas/LEG65_INICIATIVA_1391_24-10-2023.pdf</t>
  </si>
  <si>
    <t>De Punto de Acuerdo mediante el cual la 65 Legislatura del Honorable Congreso del Estado Libre y Soberano de Tamaulipas, con pleno respeto a su esfera de competencia, realiza un exhorto a la LXV Legislatura del Senado de la República a fin de que consideren NO aprobar la minuta relacionada con la eliminación de 13 fideicomisos del Poder Judicial de la Federación, pues esto implicaría una grave afectación a la economía y a las prestaciones laborales de los trabajadores del Poder Judicial, incluidos los que se desempeñan en Tamaulipas.</t>
  </si>
  <si>
    <t>http://www.congresotamaulipas.gob.mx/Parlamentario/Archivos/Iniciativas/LEG65_INICIATIVA_1392_24-10-2023.pdf</t>
  </si>
  <si>
    <t>Gobernación</t>
  </si>
  <si>
    <t>Fideicomisos</t>
  </si>
  <si>
    <t>De Decreto por la que se adicionan diversas disposiciones a la Ley de Protección a los Animales para el Estado de Tamaulipas.</t>
  </si>
  <si>
    <t>(Diputada Casandra Prisilla De los Santos Flores-MORENA)(Diputado Gustavo Adolfo Cárdenas Gutiérrez-MOVIMIENTO CIUDADANO)</t>
  </si>
  <si>
    <t>http://www.congresotamaulipas.gob.mx/Parlamentario/Archivos/Iniciativas/LEG65_INICIATIVA_1393_24-10-2023.pdf</t>
  </si>
  <si>
    <t>Protección a los Animales</t>
  </si>
  <si>
    <t>De Decreto por el que se adiciona la fracción XVI al artículo 17 de la Constitución Política del Estado de Tamaulipas.</t>
  </si>
  <si>
    <t>http://www.congresotamaulipas.gob.mx/Parlamentario/Archivos/Iniciativas/LEG65_INICIATIVA_1394_24-10-2023.pdf</t>
  </si>
  <si>
    <t>(Atención a Grupos Vulnerables )(Puntos Constitucionales)</t>
  </si>
  <si>
    <t>Personas con discapacidad</t>
  </si>
  <si>
    <t>De Decreto mediante el cual se adiciona una fracción XLV recorriendo en su orden natural las subsecuentes, al artículo 2; una fracción XXVI al artículo 18; un párrafo tercero y cuarto al artículo 19 la Ley de Aguas del Estado de Tamaulipas</t>
  </si>
  <si>
    <t>http://www.congresotamaulipas.gob.mx/Parlamentario/Archivos/Iniciativas/LEG65_INICIATIVA_1395_24-10-2023.pdf</t>
  </si>
  <si>
    <t>Fugas de Agua</t>
  </si>
  <si>
    <t>De decreto por el que se reforman los artículos 33 y 35 y se adiciona una fracción II BIS del artículo 40 de la Ley de Detección y Tratamiento Oportuno e Integral del Cáncer en la infancia y la adolescencia del Estado de Tamaulipas.</t>
  </si>
  <si>
    <t>Diputado Humberto Armando Prieto Herrera(MORENA)</t>
  </si>
  <si>
    <t>http://www.congresotamaulipas.gob.mx/Parlamentario/Archivos/Iniciativas/LEG65_INICIATIVA_1396_24-10-2023.pdf</t>
  </si>
  <si>
    <t>(Salud)(Niñez, Adolescencia y Juventud)</t>
  </si>
  <si>
    <t>Cáncer en la infancia y la adolescencia</t>
  </si>
  <si>
    <t>De Decreto mediante la cual se adiciona un artículo 68 BIS a la Ley de Educación para el Estado de Tamaulipas.</t>
  </si>
  <si>
    <t>http://www.congresotamaulipas.gob.mx/Parlamentario/Archivos/Iniciativas/LEG65_INICIATIVA_1397_24-10-2023.pdf</t>
  </si>
  <si>
    <t>(Educación)(Estudios Legislativos)</t>
  </si>
  <si>
    <t>Orientación Vocacional</t>
  </si>
  <si>
    <t xml:space="preserve">Acuerdo Economico             </t>
  </si>
  <si>
    <t>De Acuerdo Económico mediante el cual la 65 Legislatura del Honorable Congreso del Estado Libre y Soberano de Tamaulipas, hace un llamado a las y los diputados presidentes de las comisiones de Estudios Legislativos, de Igualdad de Género y de Derechos Humanos de esta 65 Legislatura del Honorable Congreso del Estado, y los insta para que convoquen a la brevedad a una reunión de dichas comisiones para resolver la iniciativa presentada el 08 de febrero del presente año, en materia de identidad de género.</t>
  </si>
  <si>
    <t>Diputada Nancy Ruíz Martínez(PAN)</t>
  </si>
  <si>
    <t>http://www.congresotamaulipas.gob.mx/Parlamentario/Archivos/Iniciativas/LEG65_INICIATIVA_1398_24-10-2023.pdf</t>
  </si>
  <si>
    <t>Reservado por la Mesa</t>
  </si>
  <si>
    <t>De Punto de Acuerdo mediante el cual la Legislatura 65 del Congreso del Estado Libre y Soberano de Tamaulipas, con pleno respeto a su esfera de competencia, exhorta a los 43 Ayuntamientos de la Entidad y los respectivos Consejos de Administración de los Organismos operadores del Agua, para que informen a este Legislativo por conducto de la Comisión Recurso agua; el número de tomas ilícitas conectadas a la red de agua potable, encontradas a la fecha durante el último año; el número de denuncias penales presentadas a partir del 10 de mayo del dos mil veintitrés; así como la estadística relativa a conocer, cual es el porcentaje que corresponde al servicio de uso doméstico, comercial y de servicios o industrial, respecto de cada una de las tomas ilícitas encontradas en el citado periodo. Lo anterior con el fin de reforzar el cuidado del agua, evitar el abuso y seguir garantizando el acceso equitativo del vital líquido al Pueblo de Tamaulipas.</t>
  </si>
  <si>
    <t>http://www.congresotamaulipas.gob.mx/Parlamentario/Archivos/Iniciativas/LEG65_INICIATIVA_1399_24-10-2023.pdf</t>
  </si>
  <si>
    <t>Tomas ilícitas de agua</t>
  </si>
  <si>
    <t>De Decreto por la que se adiciona la fracción V al artículo 13, la fracción XXIII y el párrafo segundo al artículo 33 de la Ley del Trabajo de los Servidores Públicos del Estado de Tamaulipas.</t>
  </si>
  <si>
    <t>http://www.congresotamaulipas.gob.mx/Parlamentario/Archivos/Iniciativas/LEG65_INICIATIVA_1400_24-10-2023.pdf</t>
  </si>
  <si>
    <t>(Salud)(Trabajo y Seguridad Social )</t>
  </si>
  <si>
    <t>Sillas para los trabajadores del Estado</t>
  </si>
  <si>
    <t>De Decreto mediante el cual se expide la Ley de Salud Mental para el Estado de Tamaulipas.</t>
  </si>
  <si>
    <t>http://www.congresotamaulipas.gob.mx/Parlamentario/Archivos/Iniciativas/LEG65_INICIATIVA_1401_ 24-10-2023.pdf</t>
  </si>
  <si>
    <t>(Estudios Legislativos)(Salud)</t>
  </si>
  <si>
    <t>Salud Mental</t>
  </si>
  <si>
    <t>De Decreto por el que se adiciona el Capitulo VI denominado "De la Prevención del Suicidio", al titulo Séptimo, con la adición de los artículos 74 BIS, 74 TER Y 74 QUÁTER en la Ley de Salud para el Estado de Tamaulipas.</t>
  </si>
  <si>
    <t>http://www.congresotamaulipas.gob.mx/Parlamentario/Archivos/Iniciativas/LEG65_INICIATIVA_1402_24-10-2023.pdf</t>
  </si>
  <si>
    <t>Prevención del Suicidio</t>
  </si>
  <si>
    <t>De Ley de Ingresos del Municipio de Tampico, Tamaulipas, para el Ejercicio Fiscal 2024.</t>
  </si>
  <si>
    <t>http://www.congresotamaulipas.gob.mx/Parlamentario/Archivos/Iniciativas/LEG65_INICIATIVA_1403_30-10-2023.pdf</t>
  </si>
  <si>
    <t>Ley de Ingresos</t>
  </si>
  <si>
    <t>http://www.congresotamaulipas.gob.mx/Parlamentario/Archivos/Dictamenes/TAMPICO.pdf</t>
  </si>
  <si>
    <t>De Ley de Ingresos del Municipio de Abasolo, Tamaulipas, para el Ejercicio Fiscal 2024.</t>
  </si>
  <si>
    <t>Abasolo</t>
  </si>
  <si>
    <t>http://www.congresotamaulipas.gob.mx/Parlamentario/Archivos/Iniciativas/LEG65_INICIATIVA_1404_30-10-2023.pdf</t>
  </si>
  <si>
    <t>http://www.congresotamaulipas.gob.mx/Parlamentario/Archivos/Dictamenes/Abasolo 2024 1.pdf</t>
  </si>
  <si>
    <t>En cumplimiento a lo dispuesto por el artículo segundo del Decreto LXIV-827 de fecha 29 de septiembre de 2021, publicado en el Periódico Oficial del Estado No. 117 del 30 del mismo mes y año, me permito remitir a esa Representación Popular para los efectos legales conducentes, la propuesta de nombramiento como integrante del Consejo de Participación Ciudadana de la Fiscalía General de Justicia del Estado de Tamaulipas, al ciudadano CÉSAR AMÍLCAR LÓPEZ GONZÁLEZ, por el término de cinco años, quien cuenta con la preparación y experiencia profesional para desempeñar con solvencia dicho encargo.</t>
  </si>
  <si>
    <t>Gobernador del Estado</t>
  </si>
  <si>
    <t>http://www.congresotamaulipas.gob.mx/Parlamentario/Archivos/Iniciativas/LEG65_INICIATIVA_1405_30-10-2023.pdf</t>
  </si>
  <si>
    <t>Anticorrupción y Participación Ciudadana</t>
  </si>
  <si>
    <t>Nombramiento</t>
  </si>
  <si>
    <t>http://www.congresotamaulipas.gob.mx/Parlamentario/Archivos/Dictamenes/65-1405 Dictamen Comision.pdf</t>
  </si>
  <si>
    <t>De Decreto con el objeto de que se autorice la revocación del decreto No. LXI-486, el cual fue publicado en fecha 04 de julio del año 2012 en el Periódico Oficial del Estado, mediante el cual se aprobó la donación de un inmueble propiedad municipal a favor de la Asociación Caritas Río Bravo, A.C.</t>
  </si>
  <si>
    <t>Río Bravo</t>
  </si>
  <si>
    <t>http://www.congresotamaulipas.gob.mx/Parlamentario/Archivos/Iniciativas/LEG65_INICIATIVA__1406_30-10-2023.pdf</t>
  </si>
  <si>
    <t>Patrimonio Estatal y Municipal</t>
  </si>
  <si>
    <t>Donación de Inmueble</t>
  </si>
  <si>
    <t>http://www.congresotamaulipas.gob.mx/Parlamentario/Archivos/Dictamenes/65-1406 DICTAMEN NF.pdf</t>
  </si>
  <si>
    <t>De Decreto mediante la cual se reforman las fracciones I y III del artículo 275 del Código Penal para el Estado de Tamaulipas.</t>
  </si>
  <si>
    <t>http://www.congresotamaulipas.gob.mx/Parlamentario/Archivos/Iniciativas/LEG65_INICIATIVA_1407_30-10-2023.pdf</t>
  </si>
  <si>
    <t>Justicia</t>
  </si>
  <si>
    <t>Violencia física o moral.</t>
  </si>
  <si>
    <t>De Decreto mediante el cual se autoriza al Ayuntamiento de Altamira, Tamaulipas, emitir la Convocatoria de Licitación Pública Nacional, para otorgar la Concesión de la Prestación de Servicios Públicos de reuso y tratamiento de las aguas residuales generadas en el Sector Centro, Centro Norte, Duport y Sector Laguna de la Puerta del Municipio de Altamira, Tamaulipas.</t>
  </si>
  <si>
    <t>Altamira</t>
  </si>
  <si>
    <t>http://www.congresotamaulipas.gob.mx/Parlamentario/Archivos/Iniciativas/LEG65_INICIATIVA_1408_30-10-2023.pdf</t>
  </si>
  <si>
    <t>(Asuntos Municipales)(Recurso Agua)</t>
  </si>
  <si>
    <t>Aguas Residuales</t>
  </si>
  <si>
    <t>http://www.congresotamaulipas.gob.mx/Parlamentario/Archivos/Dictamenes/dictaMEN 1408.pdf</t>
  </si>
  <si>
    <t>De Decreto mediante el cual se reforman y adicionan diversas disposiciones de la Ley de Transparencia y Acceso a la Información Pública del Estado de Tamaulipas.</t>
  </si>
  <si>
    <t>http://www.congresotamaulipas.gob.mx/Parlamentario/Archivos/Iniciativas/LEG65_INICIATIVA_1409_30-10-2023.pdf</t>
  </si>
  <si>
    <t>(Transparencia y Acceso a la Información Pública)(Estudios Legislativos)</t>
  </si>
  <si>
    <t>Transparencia y Acceso a la Información</t>
  </si>
  <si>
    <t>De Punto de Acuerdo mediante el cual la Legislatura 65 del Honorable Congreso del Estado de Tamaulipas, con pleno respeto a su esfera de competencia realiza un exhorto al Titular del Poder Ejecutivo Federal para que no promulgue y publique el Paquete Económico para 2024 en los términos aprobados por el Congreso de la Unión, y en su lugar realice los ajustes pertinentes para no heredar mayor deuda pública a las siguientes generaciones.</t>
  </si>
  <si>
    <t>http://www.congresotamaulipas.gob.mx/Parlamentario/Archivos/Iniciativas/LEG65_INICIATIVA_1410_30-10-2023.pdf</t>
  </si>
  <si>
    <t>De Punto de Acuerdo mediante el cual exhorto al Director General de la Comisión Nacional del Agua y al Director General del Organismo Cuenca Río Bravo a cumplir a la brevedad con el trasvase del agua de la presa el Cuchillo a la presa Marte R. Gómez, conforme al Acuerdo de coordinación para el aprovechamiento de las aguas del Rio San Juan, signado por los gobiernos de los estados de Tamaulipas y Nuevo León, las Asociaciones Civiles de los usuarios del distrito de riego 026, el Servicios de Agua y Drenaje de Monterrey del 13 de noviembre de 1996.</t>
  </si>
  <si>
    <t>Diputado Edgardo Melhem Salinas(PRI)</t>
  </si>
  <si>
    <t>http://www.congresotamaulipas.gob.mx/Parlamentario/Archivos/Iniciativas/LEG65_INICIATIVA_1411_30-10-2023.pdf</t>
  </si>
  <si>
    <t>(Gobernación)(Recurso Agua)</t>
  </si>
  <si>
    <t>Trasvase del agua</t>
  </si>
  <si>
    <t>De Decreto que modifica la denominación del título tercero y el capítulo III, así como los artículos 1, 2 fracciones V y VI, 2 BIS, 2 TER fracción I, 3 fracciones A y J, 5 fracción XXII recorriéndose en su orden natural, 6, 7 fracciones I y IX, 8 fracciones II, IV, V, VI y VII, 10 inciso A de la fracción I, 13 fracciones I y V, 15, 16, 17 primer párrafo, 18 primer párrafo, 20 primer párrafo, 20 BIS, 21 primer párrafo, 24, 25, 26, 28, 30 fracciones XI, XII y XV, 31, 33 primer párrafo, 34 primer párrafo, 35 fracción VI, 39 primer párrafo, 42 primer párrafo, 44, 49 fracción V, 53 fracción V, 59, 62 fracción III y 65 fracciones X y XI de la Ley de Salud para el Estado de Tamaulipas.</t>
  </si>
  <si>
    <t>http://www.congresotamaulipas.gob.mx/Parlamentario/Archivos/Iniciativas/LEG65_INICIATIVA_1412_30-10-2023.pdf</t>
  </si>
  <si>
    <t>Telesalud</t>
  </si>
  <si>
    <t>De Decreto por el que se mediante el cual se reforma el artículo 35, numeral 2, inciso s) de la Ley Sobre la Organización y Funcionamiento Internos del Congreso del Estado Libre y Soberano de Tamaulipas.</t>
  </si>
  <si>
    <t>http://www.congresotamaulipas.gob.mx/Parlamentario/Archivos/Iniciativas/LEG65_INICIATIVA_1413_30-10-2023.pdf</t>
  </si>
  <si>
    <t>Comisión Ordinaria.</t>
  </si>
  <si>
    <t>http://www.congresotamaulipas.gob.mx/Parlamentario/Archivos/Dictamenes/dictamen 1413.pdf</t>
  </si>
  <si>
    <t>De Decreto mediante el cual se adiciona un segundo párrafo del artículo 62 al Código Civil para el Estado de Tamaulipas.</t>
  </si>
  <si>
    <t>http://www.congresotamaulipas.gob.mx/Parlamentario/Archivos/Iniciativas/LEG65_INICIATIVA_1414_30-10-2023.pdf</t>
  </si>
  <si>
    <t>(Estudios Legislativos)(Igualdad de Género)</t>
  </si>
  <si>
    <t>Nombre de registro</t>
  </si>
  <si>
    <t>De Decreto que adiciona el numeral 4 al artículo 15 de la Ley de Adquisiciones para la Administración Pública del Estado de Tamaulipas y sus municipios.</t>
  </si>
  <si>
    <t>http://www.congresotamaulipas.gob.mx/Parlamentario/Archivos/Iniciativas/LEG65_INICIATIVA_1415_30-10-2023.pdf</t>
  </si>
  <si>
    <t>Registro de Deudores Alimentarios Morosos</t>
  </si>
  <si>
    <t>De Decreto por el que se reforma la fracción XI del Artículo 7 de la Ley de Protección de Animales para el Estado de Tamaulipas.</t>
  </si>
  <si>
    <t>http://www.congresotamaulipas.gob.mx/Parlamentario/Archivos/Iniciativas/LEG65_INICIATIVA_1416 _30-10-2023.pdf</t>
  </si>
  <si>
    <t>Esterilización de animales domésticos.</t>
  </si>
  <si>
    <t>De Decreto mediante el cual se adiciona una fracción XXIII al artículo 4, recorriéndose los subsecuentes en el orden natural y se adiciona el artículo 7 BIS a la Ley de Protección a los Animales para el Estado de Tamaulipas.</t>
  </si>
  <si>
    <t>http://www.congresotamaulipas.gob.mx/Parlamentario/Archivos/Iniciativas/LEG65_INICIATIVA_1417_30 -10-2023.pdf</t>
  </si>
  <si>
    <t>Veterinarias públicas</t>
  </si>
  <si>
    <t>De Punto de Acuerdo mediante el cual la sesenta y cinco Legislatura del Congreso del Estado Libre y Soberano de Tamaulipas, realiza un respetuoso exhorto al titular del Poder Ejecutivo del Estado de Tamaulipas para que, considere y designe la suficiente cantidad de recurso presupuestal, al Proyecto de Presupuesto de Egresos para el Ejercicio Fiscal del año 2024, que está próximo a analizar este Honorable Congreso, con el fin de mantener en óptimas condiciones el edificio y conservar la infraestructura del personal operacional necesaria del Centro de Autismo Tamaulipas (CATAM) durante el próximo año.De igual manera prevea se exhorta a crear una partida especial dentro de del Proyecto de Presupuesto de Egresos 2024, para la construcción de dos nuevos Centros de Autismo Tamaulipas (CATAM), uno en la zona norte y otro en la zona sur de nuestro Estado, con el objeto de atender a las niñas y niños diagnosticados con autismo, a fin de otorgar los elementos necesarios que les permitan desarrollar habilidades y así alcanzar mejores oportunidades de vida para ellos y sus familias.</t>
  </si>
  <si>
    <t>http://www.congresotamaulipas.gob.mx/Parlamentario/Archivos/Iniciativas/LEG65_INICIATIVA_1418_30-10-2023.pdf</t>
  </si>
  <si>
    <t>(Niñez, Adolescencia y Juventud)(Derechos Humanos)(Finanzas, Planeación, Presupuesto y Deuda Pública)</t>
  </si>
  <si>
    <t>Centros de Autismo Tamaulipas (CATAM)</t>
  </si>
  <si>
    <t>De Punto de Acuerdo mediante el cual la Legislatura 65 del Honorable Congreso del Estado Libre y Soberano de Tamaulipas, con pleno respeto a su esfera de competencia, realiza un respetuoso exhorto a la titular de la Secretaría de Economía del Estado de Tamaulipas, la licenciada Ninfa Cantú Deándar, a fin de que a) informe al Pleno de este Congreso los motivos y las razones por las cuales el Estado de Tamaulipas ha presentado una tasa negativa del -2.6% en materia de desarrollo económico durante el primer trimestre del 2023; y b) informe las medidas de recuperación económica que habrá de implementar la actual administración estatal para el rescate económico emergente de nuestro Estado.</t>
  </si>
  <si>
    <t>http://www.congresotamaulipas.gob.mx/Parlamentario/Archivos/Iniciativas/LEG65_INICIATIVA_1419_30-10-2023.pdf</t>
  </si>
  <si>
    <t>(Gobernación)(Desarrollo Industrial y Comercial)</t>
  </si>
  <si>
    <t>Exhorto Secretaría de Economía</t>
  </si>
  <si>
    <t>De Decreto mediante el cual se reforma la fracción IV del artículo 32 BIS de la Ley del Trabajo de los Servidores Públicos del Estado de Tamaulipas.</t>
  </si>
  <si>
    <t>http://www.congresotamaulipas.gob.mx/Parlamentario/Archivos/Iniciativas/LEG65_INICIATIVA_1420_30-10-2023.pdf</t>
  </si>
  <si>
    <t>(Trabajo y Seguridad Social )(Salud)</t>
  </si>
  <si>
    <t>Periodo de Lactancia</t>
  </si>
  <si>
    <t>De Ley de Ingresos del Municipio de Aldama, Tamaulipas, para el Ejercicio Fiscal 2024.</t>
  </si>
  <si>
    <t>Aldama</t>
  </si>
  <si>
    <t>http://www.congresotamaulipas.gob.mx/Parlamentario/Archivos/Iniciativas/LEG65_INICIATIVA_1421_08-11-2023.pdf</t>
  </si>
  <si>
    <t>Ley de Ingreso</t>
  </si>
  <si>
    <t>http://www.congresotamaulipas.gob.mx/Parlamentario/Archivos/Dictamenes/Aldama 2024.pdf</t>
  </si>
  <si>
    <t xml:space="preserve">Iniciativa de Ley             </t>
  </si>
  <si>
    <t>De Ley de Ingresos del Municipio de Burgos, Tamaulipas, para el Ejercicio Fiscal 2024.</t>
  </si>
  <si>
    <t>http://www.congresotamaulipas.gob.mx/Parlamentario/Archivos/Iniciativas/LEG65_INICIATIVA_1422_08-11-2023.pdf</t>
  </si>
  <si>
    <t>http://www.congresotamaulipas.gob.mx/Parlamentario/Archivos/Dictamenes/Burgos 2024 LI.pdf</t>
  </si>
  <si>
    <t>De Ley de Ingresos del Municipio de Gómez Farías, Tamaulipas, para el Ejercicio Fiscal 2024.</t>
  </si>
  <si>
    <t>Gómez Farías</t>
  </si>
  <si>
    <t>http://www.congresotamaulipas.gob.mx/Parlamentario/Archivos/Iniciativas/LEG65_INICIATIVA_1423_08-11-2023.pdf</t>
  </si>
  <si>
    <t>http://www.congresotamaulipas.gob.mx/Parlamentario/Archivos/Dictamenes/Gomez Farias 2024.pdf</t>
  </si>
  <si>
    <t>De Ley de Ingresos del Municipio de Guerrero, Tamaulipas, para el Ejercicio Fiscal 2024.</t>
  </si>
  <si>
    <t>Guerrero</t>
  </si>
  <si>
    <t>http://www.congresotamaulipas.gob.mx/Parlamentario/Archivos/Iniciativas/LEG65_INICIATIVA_1424_08-11-2023.pdf</t>
  </si>
  <si>
    <t>http://www.congresotamaulipas.gob.mx/Parlamentario/Archivos/Dictamenes/Guerrero 2024.pdf</t>
  </si>
  <si>
    <t>De Ley de Ingresos del Municipio de Ciudad Madero, Tamaulipas, para el Ejercicio Fiscal 2024.</t>
  </si>
  <si>
    <t>Ciudad Madero</t>
  </si>
  <si>
    <t>http://www.congresotamaulipas.gob.mx/Parlamentario/Archivos/Iniciativas/LEG65_INICIATIVA_1425_08-11-2023.pdf</t>
  </si>
  <si>
    <t>http://www.congresotamaulipas.gob.mx/Parlamentario/Archivos/Dictamenes/MADERO.pdf</t>
  </si>
  <si>
    <t>De Ley de Ingresos del Municipio de Méndez, Tamaulipas, para el Ejercicio Fiscal 2024.</t>
  </si>
  <si>
    <t>Méndez</t>
  </si>
  <si>
    <t>http://www.congresotamaulipas.gob.mx/Parlamentario/Archivos/Iniciativas/LEG65_INICIATIVA_1426_08-11-2023.pdf</t>
  </si>
  <si>
    <t>http://www.congresotamaulipas.gob.mx/Parlamentario/Archivos/Dictamenes/Mendez 2024.pdf</t>
  </si>
  <si>
    <t>De Ley de Ingresos del Municipio de San Fernando, Tamaulipas, para el Ejercicio Fiscal 2024.</t>
  </si>
  <si>
    <t>San Fernando</t>
  </si>
  <si>
    <t>http://www.congresotamaulipas.gob.mx/Parlamentario/Archivos/Iniciativas/LEG65_INICIATIVA_1427_08-11-2023.pdf</t>
  </si>
  <si>
    <t>http://www.congresotamaulipas.gob.mx/Parlamentario/Archivos/Dictamenes/SAN FERNANDO LEY DE INGRESOS.pdf</t>
  </si>
  <si>
    <t>De Ley de Ingresos del Municipio de Valle Hermoso, Tamaulipas, para el Ejercicio Fiscal 2024.</t>
  </si>
  <si>
    <t>Valle Hermoso</t>
  </si>
  <si>
    <t>http://www.congresotamaulipas.gob.mx/Parlamentario/Archivos/Iniciativas/LEG65_INICIATIVA_1428_08-11-2023.pdf</t>
  </si>
  <si>
    <t>http://www.congresotamaulipas.gob.mx/Parlamentario/Archivos/Dictamenes/Valle Hermoso 2024.pdf</t>
  </si>
  <si>
    <t>De Punto de Acuerdo mediante la cual la Legislatura 65 del Congreso del Estado Libre y Soberano de Tamaulipas aprueba remitir a la Auditoría Superior del Estado y a la Fiscalía Especializada en Combate a la Corrupción de la Fiscalía General de Justicia del Estado, copias de la denuncia y elementos de prueba de diversos actos con apariencia de los delitos de coalición de servidores públicos, tráfico de influencias y cohecho, cometidos al interior de la Universidad Autónoma de Tamaulipas por el Contador Público Franklin Huerta Castro, Secretario de Finanzas; por el Contador Humberto de la Garza Almazán, Titular del Órgano Interno de Control de la UAT; por Rafael Pichardo Torres, Secretario de Administración de la misma casa de estudios; por Omar Ponciano Hernández, Abogado General; y por el Contador Marco Tulio Treto Sotelo, Director de Control Patrimonial de la UAT.</t>
  </si>
  <si>
    <t>http://www.congresotamaulipas.gob.mx/Parlamentario/Archivos/Iniciativas/LEG65_INICIATIVA_1429_08-11-2023.pdf</t>
  </si>
  <si>
    <t>(Vigilancia de la Auditoría Superior del Estado)(Anticorrupción y Participación Ciudadana)</t>
  </si>
  <si>
    <t>Coalición de servidores públicos</t>
  </si>
  <si>
    <t>De Punto de Acuerdo mediante el cual la Legislatura 65 del Congreso del Estado Libre Y Soberano de Tamaulipas, con pleno respeto a su esfera de competencia, exhorta a la COMISIÓN NACIONAL DEL AGUA, para que redefina en forma inmediata las Reglas de Operación para el Programa de Apoyo a la Infraestructura Hidroagrícola, que se habrán de aplicar en el ciclo agrícola a cargo de la Comisión Nacional del Agua hasta el 2024, para la indemnización de los usuarios del Distrito de Riego 026, en compensación de los daños en la producción agrícola y pecuaria del sector, por la falta de agua, derivado de la determinación del Comité Técnico de Operación de Obras Hidráulicas, de no llevar a cabo el trasvase de agua de la presa El Cuchillo hacia la presa Marte R. Gómez, en Tamaulipas, para el año agrícola 2023 - 2024; y segundo, se gestionen Y destinen los recursos federales necesarios para agilizar la construcción del emisor de las aguas residuales tratadas provenientes de la ciudad de Monterrey y su zona metropolitana a la presa Marte R. Gómez, en Tamaulipas, para que inicie su operación a más tardar en el año 2024, en beneficio del sector agrícola y los usuarios del Distrito 026, bajo Rio San Juan, que abarca parcialmente los Municipios de Mier, Miguel Alemán,Camargo, Díaz Ordaz, Reynosa y Río Bravo.</t>
  </si>
  <si>
    <t>http://www.congresotamaulipas.gob.mx/Parlamentario/Archivos/Iniciativas/LEG65_INICIATIVA_1430_08-11-2023.pdf</t>
  </si>
  <si>
    <t>Dispensa de Trámite</t>
  </si>
  <si>
    <t>Trasvase de Agua</t>
  </si>
  <si>
    <t>De Punto de Acuerdo mediante el cual exhortamos al Director General de la Comisión Nacional del Agua para que a la brevedad se construya el emisor que conducirá las aguas tratadas de la zona Metropolitana de Monterrey a la presa Marte R Gómez, y se instale una mesa de acuerdos con el gobierno del estado de Tamaulipas y los usuarios del distrito de riego 026, para organizar la indemnización por los daños causados a los productores por no realizar el trasvase del agua correspondiente, conforme al Acuerdo de coordinación para el aprovechamiento de las aguas del Río San Juan, firmado en 1996.</t>
  </si>
  <si>
    <t>http://www.congresotamaulipas.gob.mx/Parlamentario/Archivos/Iniciativas/LEG65_INICIATIVA_1431_08-11-2023.pdf</t>
  </si>
  <si>
    <t>De Decreto mediante la cual se reforma el artículo 224 de la Ley Reglamentaria para establecimientos de bebidas alcohólicas del Estado de Tamaulipas.</t>
  </si>
  <si>
    <t>http://www.congresotamaulipas.gob.mx/Parlamentario/Archivos/Iniciativas/LEG65_INICIATIVA_1432_08-11-2023.pdf</t>
  </si>
  <si>
    <t>(Gobernación)(Finanzas, Planeación, Presupuesto y Deuda Pública)</t>
  </si>
  <si>
    <t>Bebidas alcohólicas</t>
  </si>
  <si>
    <t>De Decreto mediante el cual se reforma y adiciona diversas disposiciones de la Ley Orgánica de la Fiscalía General de Justicia del Estado de Tamaulipas.</t>
  </si>
  <si>
    <t>http://www.congresotamaulipas.gob.mx/Parlamentario/Archivos/Iniciativas/LEG65_INICIATIVA_1433_08-11-2023.pdf</t>
  </si>
  <si>
    <t>Maltrato Animal</t>
  </si>
  <si>
    <t>De Decreto mediante el cual se reforman y adicionan diversas disposiciones a la Constitución Política del Estado de Tamaulipas.</t>
  </si>
  <si>
    <t>http://www.congresotamaulipas.gob.mx/Parlamentario/Archivos/Iniciativas/LEG65_INICIATIVA_1434_08-11-2023.pdf</t>
  </si>
  <si>
    <t>(Niñez, Adolescencia y Juventud)(Puntos Constitucionales)(Educación)</t>
  </si>
  <si>
    <t>Niñas, niños y adolecentes.</t>
  </si>
  <si>
    <t>De Decreto mediante el cual se adiciona un Capitulo IV al Titulo Primero de la Ley de Movilidad del Estado de Tamaulipas, en materia de motocicletas y motociclistas.</t>
  </si>
  <si>
    <t>http://www.congresotamaulipas.gob.mx/Parlamentario/Archivos/Iniciativas/LEG65_INICIATIVA_1435_08-11-2023.pdf</t>
  </si>
  <si>
    <t>(Comunicaciones, Transportes y Movilidad)(Estudios Legislativos)</t>
  </si>
  <si>
    <t>Motocicletas y motociclistas.</t>
  </si>
  <si>
    <t>De Decreto mediante el cual la 65 Legislatura del Congreso del Estado Libre y Soberano de Tamaulipas, con pleno respeto a su esfera de competencia, exhorta al titular del Gobierno del Estado, así como a los alcaldes de los municipios de Tampico, Ciudad Madero, Altamira, Aldama, Soto la Marina, San Fernando y de Matamoros a fin de que implementen acciones para suscribir un acuerdo interinstitucional con el Centro Nacional de Huracanes de Estados Unidos con el objetivo de contar con información más precisa y oportuna en caso de huracanes o ciclones que puedan amenazar con impactar las costas tamaulipecas, y para que, en ejercicio de sus facultades instalen comités de emergencia para tener la mejor capacidad de respuesta posible en caso de alguna contingencia climática.</t>
  </si>
  <si>
    <t>http://www.congresotamaulipas.gob.mx/Parlamentario/Archivos/Iniciativas/LEG65_INICIATIVA_1436_08-11-2023.pdf</t>
  </si>
  <si>
    <t>(Asuntos Municipales)(Gobernación)</t>
  </si>
  <si>
    <t>Acuerdo interinstitucional con el Centro Nacional de Huracanes de Estados Unidos</t>
  </si>
  <si>
    <t>De Punto de Acuerdo mediante el cual el Congreso del Estado Libre y Soberano de Tamaulipas, solicita al Ciudadano Gobernador del Estado, Dr. Américo Villarreal Anaya, que en el ámbito de su atribuciones, realice las gestiones conducentes ante las instancias del orden federal competentes, que permitan consolidar acciones sociales y económicas entre los Estados de Tamaulipas y Texas, a fin generar acciones de colaboración, coordinación y desarrollo en materia de comercio exterior binacional entre los puertos de Matamoros, Tamaulipas y el de Brownsville, Texas.</t>
  </si>
  <si>
    <t>http://www.congresotamaulipas.gob.mx/Parlamentario/Archivos/Iniciativas/LEG65_INICIATIVA_1437_08-11-2023.pdf</t>
  </si>
  <si>
    <t>(Gobernación)(Asuntos Fronterizos y Migratorios)</t>
  </si>
  <si>
    <t>Acciones sociales y económicas</t>
  </si>
  <si>
    <t>http://www.congresotamaulipas.gob.mx/Parlamentario/Archivos/Dictamenes/dictamen1437.pdf</t>
  </si>
  <si>
    <t>De Punto de Acuerdo mediante el cual se exhorta respetuosamente al Senado de la República, para que constituya una Comisión Especial para evaluar la imparcialidad por parte de las y los Ministros de la Suprema Corte de Justicia de la Nación en el desempeño de sus funciones, para efecto de asegurar que su labor jurisdiccional se ha realizado sin parcialidades derivadas de sus afinidades políticas, y para que sirvan de ejemplo para que los jueces y magistrados del Poder Judicial de la Federación, se sigan apegando a los principios de objetividad e imparcialidad propios de su labor jurisdiccional.</t>
  </si>
  <si>
    <t>http://www.congresotamaulipas.gob.mx/Parlamentario/Archivos/Iniciativas/LEG65_INICIATIVA_1438_08-11-2023.pdf</t>
  </si>
  <si>
    <t>Suprema Corte de Justicia de la Nación</t>
  </si>
  <si>
    <t>De Ley de Ingresos del Municipio de Antiguo Morelos, Tamaulipas, para el Ejercicio Fiscal 2024.</t>
  </si>
  <si>
    <t>http://www.congresotamaulipas.gob.mx/Parlamentario/Archivos/Iniciativas/LEG65_INICIATIVA_1439_13-11-2023.pdf</t>
  </si>
  <si>
    <t>http://www.congresotamaulipas.gob.mx/Parlamentario/Archivos/Dictamenes/Antiguo Morelos 2024.pdf</t>
  </si>
  <si>
    <t>De Ley de Ingresos del Municipio de Camargo, Tamaulipas, para el Ejercicio Fiscal 2024.</t>
  </si>
  <si>
    <t>http://www.congresotamaulipas.gob.mx/Parlamentario/Archivos/Iniciativas/LEG65_INICIATIVA_1440_13-11-2023.pdf</t>
  </si>
  <si>
    <t>http://www.congresotamaulipas.gob.mx/Parlamentario/Archivos/Dictamenes/Camargo 2024.pdf</t>
  </si>
  <si>
    <t>De Ley de Ingresos del Municipio de Casas, Tamaulipas, para el Ejercicio Fiscal 2024.</t>
  </si>
  <si>
    <t>Casas</t>
  </si>
  <si>
    <t>http://www.congresotamaulipas.gob.mx/Parlamentario/Archivos/Iniciativas/LEG65_INICIATIVA_1441_13-11-2023.pdf</t>
  </si>
  <si>
    <t>http://www.congresotamaulipas.gob.mx/Parlamentario/Archivos/Dictamenes/Casas 2024.pdf</t>
  </si>
  <si>
    <t>De Ley de Ingresos del Municipio de Güémez, Tamaulipas, para el Ejercicio Fiscal 2024.</t>
  </si>
  <si>
    <t>Güémez</t>
  </si>
  <si>
    <t>http://www.congresotamaulipas.gob.mx/Parlamentario/Archivos/Iniciativas/LEG65_INICIATIVA_1442_13-11-2023.pdf</t>
  </si>
  <si>
    <t>http://www.congresotamaulipas.gob.mx/Parlamentario/Archivos/Dictamenes/Guemez 2024.pdf</t>
  </si>
  <si>
    <t>De Ley de Ingresos del Municipio de San Carlos, Tamaulipas, para el Ejercicio Fiscal 2024.</t>
  </si>
  <si>
    <t>http://www.congresotamaulipas.gob.mx/Parlamentario/Archivos/Iniciativas/LEG65_INICIATIVA_1443_13-11-2023.pdf</t>
  </si>
  <si>
    <t>http://www.congresotamaulipas.gob.mx/Parlamentario/Archivos/Dictamenes/San Carlos 2024.pdf</t>
  </si>
  <si>
    <t>De Ley de Ingresos del Municipio de San Nicolas, Tamaulipas, para el Ejercicio Fiscal 2024.</t>
  </si>
  <si>
    <t>San Nicolás</t>
  </si>
  <si>
    <t>http://www.congresotamaulipas.gob.mx/Parlamentario/Archivos/Iniciativas/LEG65_INICIATIVA_1444_13-11-2023.pdf</t>
  </si>
  <si>
    <t>http://www.congresotamaulipas.gob.mx/Parlamentario/Archivos/Dictamenes/San Nicolas 2024.pdf</t>
  </si>
  <si>
    <t>De Ley de Ingresos del Municipio de Miguel Alemán, Tamaulipas, para el Ejercicio Fiscal 2024.</t>
  </si>
  <si>
    <t>Miguel Alemán</t>
  </si>
  <si>
    <t>http://www.congresotamaulipas.gob.mx/Parlamentario/Archivos/Iniciativas/LEG65_INICIATIVA_1445_13-11-2023.pdf</t>
  </si>
  <si>
    <t>http://www.congresotamaulipas.gob.mx/Parlamentario/Archivos/Dictamenes/MIGUEL ALEMAN_.pdf</t>
  </si>
  <si>
    <t>De Ley de Ingresos del Municipio de Nuevo Laredo, Tamaulipas, para el Ejercicio Fiscal 2024.</t>
  </si>
  <si>
    <t>Nuevo Laredo</t>
  </si>
  <si>
    <t>http://www.congresotamaulipas.gob.mx/Parlamentario/Archivos/Iniciativas/LEG65_INICIATIVA_1446_13-11-2023.pdf</t>
  </si>
  <si>
    <t>http://www.congresotamaulipas.gob.mx/Parlamentario/Archivos/Dictamenes/NUEVO LAREDO.pdf</t>
  </si>
  <si>
    <t>De Ley de Ingresos del Municipio de Reynosa, Tamaulipas, para el Ejercicio Fiscal 2024.</t>
  </si>
  <si>
    <t>Reynosa</t>
  </si>
  <si>
    <t>http://www.congresotamaulipas.gob.mx/Parlamentario/Archivos/Iniciativas/LEG65_INICIATIVA_1447_13-11-2023.pdf</t>
  </si>
  <si>
    <t>http://www.congresotamaulipas.gob.mx/Parlamentario/Archivos/Dictamenes/Ley de ingresos Reynosa 2024.pdf</t>
  </si>
  <si>
    <t>De Ley de Ingresos del Municipio de Río Bravo, Tamaulipas, para el Ejercicio Fiscal 2024.</t>
  </si>
  <si>
    <t>http://www.congresotamaulipas.gob.mx/Parlamentario/Archivos/Iniciativas/LEG65_INICIATIVA_1448_13-11-2023.pdf</t>
  </si>
  <si>
    <t>http://www.congresotamaulipas.gob.mx/Parlamentario/Archivos/Dictamenes/Ley de ingresos Rio Bravo 2024.pdf</t>
  </si>
  <si>
    <t>De Ley de Ingresos del Municipio de Cd. Victoria, Tamaulipas, para el Ejercicio Fiscal 2024.</t>
  </si>
  <si>
    <t>Victoria</t>
  </si>
  <si>
    <t>http://www.congresotamaulipas.gob.mx/Parlamentario/Archivos/Iniciativas/LEG65_INICIATIVA_1449_13-11-2023.pdf</t>
  </si>
  <si>
    <t>http://www.congresotamaulipas.gob.mx/Parlamentario/Archivos/Dictamenes/Victoria 2024.pdf</t>
  </si>
  <si>
    <t>De Ley de Ingresos del Municipio de Bustamante, Tamaulipas, para el Ejercicio Fiscal 2024.</t>
  </si>
  <si>
    <t>Bustamante</t>
  </si>
  <si>
    <t>http://www.congresotamaulipas.gob.mx/Parlamentario/Archivos/Iniciativas/LEG65_INICIATIVA_1450_13-11-2023.pdf</t>
  </si>
  <si>
    <t>http://www.congresotamaulipas.gob.mx/Parlamentario/Archivos/Dictamenes/Bustamante 2024.pdf</t>
  </si>
  <si>
    <t>De Ley de Ingresos del Municipio de Cruillas, Tamaulipas, para el Ejercicio Fiscal 2024.</t>
  </si>
  <si>
    <t>Cruillas</t>
  </si>
  <si>
    <t>http://www.congresotamaulipas.gob.mx/Parlamentario/Archivos/Iniciativas/LEG65_INICIATIVA_1451_13-11-2023.pdf</t>
  </si>
  <si>
    <t>http://www.congresotamaulipas.gob.mx/Parlamentario/Archivos/Dictamenes/Cruillas 2024.pdf</t>
  </si>
  <si>
    <t>De Ley de Ingresos del Municipio de González, Tamaulipas, para el Ejercicio Fiscal 2024.</t>
  </si>
  <si>
    <t>González</t>
  </si>
  <si>
    <t>http://www.congresotamaulipas.gob.mx/Parlamentario/Archivos/Iniciativas/LEG65_INICIATIVA_1452_13-11-2023.pdf</t>
  </si>
  <si>
    <t>http://www.congresotamaulipas.gob.mx/Parlamentario/Archivos/Dictamenes/GONZALEZ.pdf</t>
  </si>
  <si>
    <t>De Ley de Ingresos del Municipio de Jaumave, Tamaulipas, para el Ejercicio Fiscal 2024.</t>
  </si>
  <si>
    <t>Jaumave</t>
  </si>
  <si>
    <t>http://www.congresotamaulipas.gob.mx/Parlamentario/Archivos/Iniciativas/LEG65_INICIATIVA_1453_13-11-2023.pdf</t>
  </si>
  <si>
    <t>http://www.congresotamaulipas.gob.mx/Parlamentario/Archivos/Dictamenes/Jaumave 2024.pdf</t>
  </si>
  <si>
    <t>De Ley de Ingresos del Municipio de Miquihuana, Tamaulipas, para el Ejercicio Fiscal 2024.</t>
  </si>
  <si>
    <t>Miquihuana</t>
  </si>
  <si>
    <t>http://www.congresotamaulipas.gob.mx/Parlamentario/Archivos/Iniciativas/LEG65_INICIATIVA_1454_13-11-2023.pdf</t>
  </si>
  <si>
    <t>http://www.congresotamaulipas.gob.mx/Parlamentario/Archivos/Dictamenes/Miquihuana 2024.pdf</t>
  </si>
  <si>
    <t>De Ley de Ingresos del Municipio de Nuevo Morelos, Tamaulipas, para el Ejercicio Fiscal 2024.</t>
  </si>
  <si>
    <t>http://www.congresotamaulipas.gob.mx/Parlamentario/Archivos/Iniciativas/LEG65_INICIATIVA_1455_13-11-2023.pdf</t>
  </si>
  <si>
    <t>http://www.congresotamaulipas.gob.mx/Parlamentario/Archivos/Dictamenes/Nuevo Morelos 2024.pdf</t>
  </si>
  <si>
    <t>De Ley de Ingresos del Municipio de Padilla, Tamaulipas, para el Ejercicio Fiscal 2024.</t>
  </si>
  <si>
    <t>Padilla</t>
  </si>
  <si>
    <t>http://www.congresotamaulipas.gob.mx/Parlamentario/Archivos/Iniciativas/LEG65_INICIATIVA_1456_13-11-2023.pdf</t>
  </si>
  <si>
    <t>http://www.congresotamaulipas.gob.mx/Parlamentario/Archivos/Dictamenes/Padilla 2024.pdf</t>
  </si>
  <si>
    <t>De Ley de Ingresos del Municipio de Palmillas, Tamaulipas, para el Ejercicio Fiscal 2024.</t>
  </si>
  <si>
    <t>Palmillas</t>
  </si>
  <si>
    <t>http://www.congresotamaulipas.gob.mx/Parlamentario/Archivos/Iniciativas/LEG65_INICIATIVA_1457_13-11-2023.pdf</t>
  </si>
  <si>
    <t>http://www.congresotamaulipas.gob.mx/Parlamentario/Archivos/Dictamenes/Palmillas 2024.pdf</t>
  </si>
  <si>
    <t>De Ley de Ingresos del Municipio de Tula, Tamaulipas, para el Ejercicio Fiscal 2024.</t>
  </si>
  <si>
    <t>Tula</t>
  </si>
  <si>
    <t>http://www.congresotamaulipas.gob.mx/Parlamentario/Archivos/Iniciativas/LEG65_INICIATIVA_1458_13-11-2023.pdf</t>
  </si>
  <si>
    <t>http://www.congresotamaulipas.gob.mx/Parlamentario/Archivos/Dictamenes/TULA_.pdf</t>
  </si>
  <si>
    <t>De Ley de Ingresos del Municipio de Xicotencátl, Tamaulipas, para el Ejercicio Fiscal 2024.</t>
  </si>
  <si>
    <t>Xicoténcatl</t>
  </si>
  <si>
    <t>http://www.congresotamaulipas.gob.mx/Parlamentario/Archivos/Iniciativas/LEG65_INICIATIVA_1459_13-11-2023.pdf</t>
  </si>
  <si>
    <t>http://www.congresotamaulipas.gob.mx/Parlamentario/Archivos/Dictamenes/XICOTENCATL_.pdf</t>
  </si>
  <si>
    <t>De Decreto por el que se autoriza al Poder Ejecutivo del Estado, para que se constituya en obligado solidario de las dependencias y entidades públicas estatales, en caso de mora o incumplimiento de las obligaciones en el entero de cuotas y aportaciones derivadas de la actualización del convenio de incorporación parcial voluntaria al seguro de salud del régimen obligatorio de la Ley del Instituto de Seguridad y Servicios Sociales de los Trabajadores del Estado, facultando a la Secretaría de Hacienda y Crédito Público, para que lleve a cabo la afectación a las participaciones y transferencias federales del Gobierno del Estado, por el monto del adeudo y sus accesorios, para que las entregue al Instituto de Seguridad y Servicios Sociales de los Trabajadores (ISSSTE).</t>
  </si>
  <si>
    <t>Ejecutivo</t>
  </si>
  <si>
    <t>http://www.congresotamaulipas.gob.mx/Parlamentario/Archivos/Iniciativas/LEG65_INICIATIVA_1460_13-11-2023.pdf</t>
  </si>
  <si>
    <t>Régimen obligatorio</t>
  </si>
  <si>
    <t>http://www.congresotamaulipas.gob.mx/Parlamentario/Archivos/Dictamenes/65 1460 DICTAMEN FIRMADO.pdf</t>
  </si>
  <si>
    <t>De Ley de Ingresos del Municipio de Altamira, Tamaulipas, para el Ejercicio Fiscal 2024.</t>
  </si>
  <si>
    <t>http://www.congresotamaulipas.gob.mx/Parlamentario/Archivos/Iniciativas/LEG65_INICIATIVA_1461_13-11-2023.pdf</t>
  </si>
  <si>
    <t>http://www.congresotamaulipas.gob.mx/Parlamentario/Archivos/Dictamenes/ALTAMIRA.pdf</t>
  </si>
  <si>
    <t>De Ley de Ingresos del Municipio de El Mante, Tamaulipas, para el Ejercicio Fiscal 2024.</t>
  </si>
  <si>
    <t>El Mante</t>
  </si>
  <si>
    <t>http://www.congresotamaulipas.gob.mx/Parlamentario/Archivos/Iniciativas/LEG65_INICIATIVA_1462_13-11-2023.pdf</t>
  </si>
  <si>
    <t>http://www.congresotamaulipas.gob.mx/Parlamentario/Archivos/Dictamenes/El Mante 2024.pdf</t>
  </si>
  <si>
    <t>De Ley de Ingresos del Municipio de Gustavo Diaz Ordaz, Tamaulipas, para el Ejercicio Fiscal 2024.</t>
  </si>
  <si>
    <t>Gustavo Díaz Ordaz</t>
  </si>
  <si>
    <t>http://www.congresotamaulipas.gob.mx/Parlamentario/Archivos/Iniciativas/LEG65_INICIATIVA_1463_13-11-2023.pdf</t>
  </si>
  <si>
    <t>(Seguridad Pública, Prevención y Reinserción Social)(Asuntos Municipales)</t>
  </si>
  <si>
    <t>http://www.congresotamaulipas.gob.mx/Parlamentario/Archivos/Dictamenes/GUSTAVO DIAZ ORDAZ.pdf</t>
  </si>
  <si>
    <t>De Ley de Ingresos del Municipio de Jiménez, Tamaulipas, para el Ejercicio Fiscal 2024.</t>
  </si>
  <si>
    <t>Jiménez</t>
  </si>
  <si>
    <t>http://www.congresotamaulipas.gob.mx/Parlamentario/Archivos/Iniciativas/LEG65_INICIATIVA_1464_13-11-2023.pdf</t>
  </si>
  <si>
    <t>http://www.congresotamaulipas.gob.mx/Parlamentario/Archivos/Dictamenes/Jimenez 2024.pdf</t>
  </si>
  <si>
    <t>De Ley de Ingresos del Municipio de Llera, Tamaulipas, para el Ejercicio Fiscal 2024.</t>
  </si>
  <si>
    <t>http://www.congresotamaulipas.gob.mx/Parlamentario/Archivos/Iniciativas/LEG65_INICIATIVA_1465_13-11-2023.pdf</t>
  </si>
  <si>
    <t>http://www.congresotamaulipas.gob.mx/Parlamentario/Archivos/Dictamenes/Llera 2024.pdf</t>
  </si>
  <si>
    <t>De Ley de Ingresos del Municipio de Matamoros, Tamaulipas, para el Ejercicio Fiscal 2024.</t>
  </si>
  <si>
    <t>Matamoros</t>
  </si>
  <si>
    <t>http://www.congresotamaulipas.gob.mx/Parlamentario/Archivos/Iniciativas/LEG65_INICIATIVA_1466_13-11-2023.pdf</t>
  </si>
  <si>
    <t>http://www.congresotamaulipas.gob.mx/Parlamentario/Archivos/Dictamenes/Ley de ingresos Matamoros 2024.pdf</t>
  </si>
  <si>
    <t>De Ley de Ingresos del Municipio de Mier, Tamaulipas, para el Ejercicio Fiscal 2024.</t>
  </si>
  <si>
    <t>Mier</t>
  </si>
  <si>
    <t>http://www.congresotamaulipas.gob.mx/Parlamentario/Archivos/Iniciativas/LEG65_INICIATIVA_1467_13-11-2023.pdf</t>
  </si>
  <si>
    <t>http://www.congresotamaulipas.gob.mx/Parlamentario/Archivos/Dictamenes/Mier 2024.pdf</t>
  </si>
  <si>
    <t>De Ley de Ingresos del Municipio de Hidalgo, Tamaulipas, para el Ejercicio Fiscal 2024.</t>
  </si>
  <si>
    <t>Hidalgo</t>
  </si>
  <si>
    <t>http://www.congresotamaulipas.gob.mx/Parlamentario/Archivos/Iniciativas/LEG65_INICIATIVA_1468_13-11-2023.pdf</t>
  </si>
  <si>
    <t>http://www.congresotamaulipas.gob.mx/Parlamentario/Archivos/Dictamenes/Hidalgo 2024.pdf</t>
  </si>
  <si>
    <t>De Ley de Ingresos del Municipio de Mainero, Tamaulipas, para el Ejercicio Fiscal 2024.</t>
  </si>
  <si>
    <t>http://www.congresotamaulipas.gob.mx/Parlamentario/Archivos/Iniciativas/LEG65_INICIATIVA_1469_13-11-2023.pdf</t>
  </si>
  <si>
    <t>http://www.congresotamaulipas.gob.mx/Parlamentario/Archivos/Dictamenes/Mainero 2024.pdf</t>
  </si>
  <si>
    <t>De Ley de Ingresos del Municipio de Ocampo, Tamaulipas, para el Ejercicio Fiscal 2024.</t>
  </si>
  <si>
    <t>Ocampo</t>
  </si>
  <si>
    <t>http://www.congresotamaulipas.gob.mx/Parlamentario/Archivos/Iniciativas/LEG65_INICIATIVA_1470_13-11-2023.pdf</t>
  </si>
  <si>
    <t>http://www.congresotamaulipas.gob.mx/Parlamentario/Archivos/Dictamenes/OCAMPO.pdf</t>
  </si>
  <si>
    <t>De Ley de Ingresos del Municipio de Soto la Marina, Tamaulipas, para el Ejercicio Fiscal 2024.</t>
  </si>
  <si>
    <t>http://www.congresotamaulipas.gob.mx/Parlamentario/Archivos/Iniciativas/LEG65_INICIATIVA_1471_13-11-2023.pdf</t>
  </si>
  <si>
    <t>http://www.congresotamaulipas.gob.mx/Parlamentario/Archivos/Dictamenes/SOTO LA MARINA__.pdf</t>
  </si>
  <si>
    <t>De Ley de Ingresos del Municipio de Villagrán, Tamaulipas, para el Ejercicio Fiscal 2024.</t>
  </si>
  <si>
    <t>http://www.congresotamaulipas.gob.mx/Parlamentario/Archivos/Iniciativas/LEG65_INICIATIVA_1472_13-11-2023.pdf</t>
  </si>
  <si>
    <t>http://www.congresotamaulipas.gob.mx/Parlamentario/Archivos/Dictamenes/Villagran 2024.pdf</t>
  </si>
  <si>
    <t>De Decreto mediante el cual se adiciona un párrafo 4 al artículo 51 de la Ley del Instituto de Previsión y Seguridad Social del Estado de Tamaulipas.</t>
  </si>
  <si>
    <t>Diputado José Alberto Granados Fávila(MORENA)</t>
  </si>
  <si>
    <t>http://www.congresotamaulipas.gob.mx/Parlamentario/Archivos/Iniciativas/LEG65_ INICIATIVA_1473_13-11-2023.pdf</t>
  </si>
  <si>
    <t>(Estudios Legislativos)(Trabajo y Seguridad Social )</t>
  </si>
  <si>
    <t>Seguridad Social</t>
  </si>
  <si>
    <t>De Punto de Acuerdo mediante el cual la sesenta y cinco Legislatura del Congreso del Estado Libre y Soberano de Tamaulipas, con pleno respeto a su autonomía, exhorta al Titular del Poder Ejecutivo del Estado de Tamaulipas, a fin de que, dentro del Presupuesto de Egresos para el Ejercicio Fiscal del año 2024, considere y designe la suficiente asignación de recursos con la finalidad de llevar a cabo la reapertura, mantenimiento e incremento, de las Casas Violeta en Tamaulipas.</t>
  </si>
  <si>
    <t>http://www.congresotamaulipas.gob.mx/Parlamentario/Archivos/Iniciativas/LEG65_INICIATIVA_1474_13-11-2023.pdf</t>
  </si>
  <si>
    <t>Casas Violeta</t>
  </si>
  <si>
    <t>De Decreto mediante el cual se reforman diversas disposiciones de la Ley de Tránsito del Estado de Tamaulipas.</t>
  </si>
  <si>
    <t>http://www.congresotamaulipas.gob.mx/Parlamentario/Archivos/Iniciativas/LEG65_INICIATIVA_1475_13-11-2023.pdf</t>
  </si>
  <si>
    <t>Ley de Tránsito</t>
  </si>
  <si>
    <t>De Decreto que adiciona la fracción XII recorriéndose la actual en su orden natural, al artículo 73 del Código Municipal para el Estado de Tamaulipas.</t>
  </si>
  <si>
    <t>http://www.congresotamaulipas.gob.mx/Parlamentario/Archivos/Iniciativas/LEG65_INICIATIVA_1476_13-11-2023.pdf</t>
  </si>
  <si>
    <t>(Asuntos Municipales)(Desarrollo Urbano y Puertos)</t>
  </si>
  <si>
    <t>Áreas verdes</t>
  </si>
  <si>
    <t>http://www.congresotamaulipas.gob.mx/Parlamentario/Archivos/Dictamenes/65-1476 Dictamen DP.pdf</t>
  </si>
  <si>
    <t>De Decreto mediante el cual se reforman las fracciones IX y X, y se adiciona la fracción XI del artículo 7 de la Ley de Fomento a la Cultura para el Estado de Tamaulipas.</t>
  </si>
  <si>
    <t>http://www.congresotamaulipas.gob.mx/Parlamentario/Archivos/Iniciativas/LEG65_INICIATIVA_1477_13-11-2023.pdf</t>
  </si>
  <si>
    <t>(Estudios Legislativos)(Cultura)</t>
  </si>
  <si>
    <t>Cultura</t>
  </si>
  <si>
    <t>http://www.congresotamaulipas.gob.mx/Parlamentario/Archivos/Dictamenes/65-1477 Dictamen.pdf</t>
  </si>
  <si>
    <t>De Decreto mediante el cual se adiciona un artículo 414 Quáter al Código Civil para el Estado de Tamaulipas.</t>
  </si>
  <si>
    <t>http://www.congresotamaulipas.gob.mx/Parlamentario/Archivos/Iniciativas/LEG65_INICIATIVA_1478_13-11-2023.pdf</t>
  </si>
  <si>
    <t>(Niñez, Adolescencia y Juventud)(Justicia)(Estudios Legislativos)</t>
  </si>
  <si>
    <t>Patria Potestad</t>
  </si>
  <si>
    <t>De Decreto mediante el cual se reforman y adicionan diversas disposiciones a la Ley de Seguridad Escolar para el Estado de Tamaulipas, a la Ley de Seguridad Pública para el Estado de Tamaulipas y a la Ley de Educación para el Estado de Tamaulipas, para prevenir y combatir la comisión de delitos al interior de los planteles educativos.</t>
  </si>
  <si>
    <t>http://www.congresotamaulipas.gob.mx/Parlamentario/Archivos/Iniciativas/LEG65_INICIATIVA_1479_13-11-2023.pdf</t>
  </si>
  <si>
    <t>(Educación)(Seguridad Pública, Prevención y Reinserción Social)</t>
  </si>
  <si>
    <t>Seguridad Escolar</t>
  </si>
  <si>
    <t>De Decreto mediante el cual se adicionan diversas disposiciones a la Ley de Seguridad Pública del Estado de Tamaulipas y a la Ley de Aguas del Estado de Tamaulipas con el objetivo de crear la Guardia Estatal División Agua.</t>
  </si>
  <si>
    <t>http://www.congresotamaulipas.gob.mx/Parlamentario/Archivos/Iniciativas/LEG65_INICIATIVA_1480_13-11-2023.pdf</t>
  </si>
  <si>
    <t>(Recurso Agua)(Seguridad Pública, Prevención y Reinserción Social)</t>
  </si>
  <si>
    <t>Guardia Estatal División Agua.</t>
  </si>
  <si>
    <t>De Punto de Acuerdo mediante la cual se propone que el pleno del Congreso del Estado Libre y Soberano de Tamaulipas celebre una sesión extraordinaria el 9 de julio de 2024 en el municipio de Viejo Padilla, a efecto de conmemorar los 200 años de la expedición del primer decreto del Congreso Constituyente de Tamaulipas de 09 de julio de 1824.</t>
  </si>
  <si>
    <t>http://www.congresotamaulipas.gob.mx/Parlamentario/Archivos/Iniciativas/LEG65_INICIATIVA_1481_13-11-2023.pdf</t>
  </si>
  <si>
    <t>Junta de Gobierno</t>
  </si>
  <si>
    <t>Sesión extraordinaria</t>
  </si>
  <si>
    <t>De Punto de Acuerdo mediante el cual la 65 Legislatura del Honorable Congreso del Estado Libre y Soberano de Tamaulipas, con pleno respeto a sus esferas de competencia, realiza un respetuoso exhorto por una parte, a) al titular de la Secretaría de la Función Pública del Gobierno de México, por otro lado, b) a la titular de la Contraloría Gubernamental del Gobierno de Tamaulipas y, finalmente, c) al titular de la Auditoría Superior del Estado, a fin de que instruyan a quien corresponda para que se investigue la situación laboral del director del Instituto del Deporte de Tamaulipas quien, de acuerdo con datos publicados en la Plataforma Nacional de Transparencia, desde el inicio de la presente administración estatal hasta el último trimestre del ejercicio 2023 percibió sueldos simultáneos tanto en la Secretaría de Educación Pública como en el INDE Tamaulipas.</t>
  </si>
  <si>
    <t>http://www.congresotamaulipas.gob.mx/Parlamentario/Archivos/Iniciativas/LEG65_INICIATIVA_1482_13-11-2023.pdf</t>
  </si>
  <si>
    <t>(Anticorrupción y Participación Ciudadana)(Gobernación)(Deporte)</t>
  </si>
  <si>
    <t>Director del Instituto del Deporte de Tamaulipas</t>
  </si>
  <si>
    <t>De Decreto mediante el cual se adiciona el capítulo XII denominado "Educación Vial" a la Ley de Tránsito del Estado de Tamaulipas.</t>
  </si>
  <si>
    <t>http://www.congresotamaulipas.gob.mx/Parlamentario/Archivos/Iniciativas/LEG65_INICIATIVA_1483_13-11-2023.pdf</t>
  </si>
  <si>
    <t>Educación Vial</t>
  </si>
  <si>
    <t>De Punto de Acuerdo mediante el cual la 65 Legislatura del Honorable Congreso del Estado Libre y Soberano de Tamaulipas, con pleno respeto a su esfera de competencia, realiza un respetuoso exhorto al titular del Instituto de Seguridad y Servicios Sociales de los Trabajadores del Estado (ISSSTE), a fin de que gire instrucciones al titular de la Dirección Nacional de Hospitales de Segundo Nivel para que, de manera inmediata, se atiendan las precarias condiciones en que operan los hospitales del ISSSTE en Tamaulipas, particularmente, el ubicado en Matamoros, Tamaulipas.</t>
  </si>
  <si>
    <t>http://www.congresotamaulipas.gob.mx/Parlamentario/Archivos/Iniciativas/LEG65_INICIATIVA_1484_13-11-2023.pdf</t>
  </si>
  <si>
    <t>(Gobernación)(Salud)</t>
  </si>
  <si>
    <t>ISSSTE en Tamaulipas</t>
  </si>
  <si>
    <t>De Decreto mediante el cual se adiciona el párrafo segundo al artículo 6 de la Ley Sobre el Escudo y el Himno de Tamaulipas.</t>
  </si>
  <si>
    <t>http://www.congresotamaulipas.gob.mx/Parlamentario/Archivos/Iniciativas/LEG65_INICIATIVA_1485_13-11-2023.pdf</t>
  </si>
  <si>
    <t>Ley Sobre el Escudo y el Himno de Tamaulipas.</t>
  </si>
  <si>
    <t>http://www.congresotamaulipas.gob.mx/Parlamentario/Archivos/Dictamenes/65-1485 Dictamen.pdf</t>
  </si>
  <si>
    <t>De Decreto por el que se reforma el artículo 4, fracciones VIII y IX; 5, fracciones IV, inciso a), y V, inciso a); y se adiciona una fracción X al artículo 4 de la Ley de los Derechos de las personas adultas mayores en el Estado de Tamaulipas.</t>
  </si>
  <si>
    <t>http://www.congresotamaulipas.gob.mx/Parlamentario/Archivos/Iniciativas/LEG65_INICIATIVA_1486_22-11-2023.pdf</t>
  </si>
  <si>
    <t>(Estudios Legislativos)(Atención a Grupos Vulnerables )</t>
  </si>
  <si>
    <t>Inclusión e Igualdad Personas Mayores</t>
  </si>
  <si>
    <t>De Decreto mediante la cual se adiciona una fracción XXIII al artículo 33 a la Ley del Trabajo de los Servidores Públicos del Estado de Tamaulipas.</t>
  </si>
  <si>
    <t>http://www.congresotamaulipas.gob.mx/Parlamentario/Archivos/Iniciativas/LEG65_INICIATIVA_1487_22-11-2023.pdf</t>
  </si>
  <si>
    <t>(Trabajo y Seguridad Social )(Estudios Legislativos)</t>
  </si>
  <si>
    <t>Módulo de atención Médica</t>
  </si>
  <si>
    <t>De Decreto mediante el cual se reforman diversas disposiciones de la Ley de Coordinación del Sistema de Seguridad Pública del Estado de Tamaulipas, Ley de Seguridad Pública para el Estado de Tamaulipas, Ley de Tránsito y Ley Orgánica de la Administración Pública del Estado de Tamaulipas.</t>
  </si>
  <si>
    <t>http://www.congresotamaulipas.gob.mx/Parlamentario/Archivos/Iniciativas/LEG65_INICIATIVA_1488_22-11-2023.pdf</t>
  </si>
  <si>
    <t>(Seguridad Pública, Prevención y Reinserción Social)(Estudios Legislativos)</t>
  </si>
  <si>
    <t>Movilidad</t>
  </si>
  <si>
    <t>De Decreto mediante el cual se reforma la fracción XVII del artículo 35 de la Ley Orgánica de la Administración Pública del Estado de Tamaulipas.</t>
  </si>
  <si>
    <t>http://www.congresotamaulipas.gob.mx/Parlamentario/Archivos/Iniciativas/LEG65_INICIATIVA_1489_ 22-11-2023.pdf</t>
  </si>
  <si>
    <t>Instituto del hombre</t>
  </si>
  <si>
    <t>De Punto de Acuerdo mediante el cual la 65 Legislatura del Congreso del Estado Libre y Soberano de Tamaulipas, con pleno respeto a su esfera de competencia, a) exhorta a la Secretaría de Obras Públicas del Estado de Tamaulipas para que en su Presupuesto de Egresos para el Ejercicio Fiscal 2024 destine recursos suficientes para la elaboración de puentes peatonales en los municipios con mayor densidad poblacional en nuestro Estado; y b) con pleno respeto a la autonomía municipal exhorta a los Ayuntamientos de los municipios de Tamaulipas a implementar campañas permanentes de seguridad vial en las principales vialidades de su territorio; todo lo anterior en virtud de la gran cantidad de muertes de peatones al cruzar vialidades transitadas de dichos municipios.</t>
  </si>
  <si>
    <t>http://www.congresotamaulipas.gob.mx/Parlamentario/Archivos/Iniciativas/LEG65_INICIATIVA_1490_22-11-2023.pdf</t>
  </si>
  <si>
    <t>Puentes peatonales</t>
  </si>
  <si>
    <t>De Decreto mediante el cual se reforma la fracción XIX y se adiciona la fracción XX, recorriendose la actual fracción XX para ser XXI, del artículo 10 de la Ley de Desarrollo Rural Sustentable del Estado de Tamaulipas.</t>
  </si>
  <si>
    <t>http://www.congresotamaulipas.gob.mx/Parlamentario/Archivos/Iniciativas/LEG65_INICIATIVA_1491_28-11-2023.pdf</t>
  </si>
  <si>
    <t>(Estudios Legislativos)(Desarrollo Rural)</t>
  </si>
  <si>
    <t>Mercados itinerantes rurales</t>
  </si>
  <si>
    <t>De Decreto mediante el cual se reforma el artículo 90 de la Ley de Fiscalización y Rendición de cuentas del Estado de Tamaulipas.</t>
  </si>
  <si>
    <t>http://www.congresotamaulipas.gob.mx/Parlamentario/Archivos/Iniciativas/LEG65_INICIATIVA_1492_28-11-2023.pdf</t>
  </si>
  <si>
    <t>Vigilancia de la Auditoría Superior del Estado</t>
  </si>
  <si>
    <t>Titular de la Iniciativa</t>
  </si>
  <si>
    <t>De Decreto mediante la cual se reforman diversas disposiciones al Código Penal del Estado de Tamaulipas.</t>
  </si>
  <si>
    <t>http://www.congresotamaulipas.gob.mx/Parlamentario/Archivos/Iniciativas/LEG65_INICIATIVA_1493_28-11-2023.pdf</t>
  </si>
  <si>
    <t>(Estudios Legislativos)(Justicia)</t>
  </si>
  <si>
    <t>Violencia a menores</t>
  </si>
  <si>
    <t>De Decreto que adiciona un párrafo del artículo 244 de la Ley Electoral del Estado de Tamaulipas.</t>
  </si>
  <si>
    <t>http://www.congresotamaulipas.gob.mx/Parlamentario/Archivos/Iniciativas/LEG65_INICIATIVA_1494_28-11-2023.pdf</t>
  </si>
  <si>
    <t>(Gobernación)(Estudios Legislativos)</t>
  </si>
  <si>
    <t>Pirotecnia en campañas</t>
  </si>
  <si>
    <t>De Decreto mediante el cual se adiciona un segundo párrafo al artículo 52 novodecies de la Ley de Hacienda para el Estado de Tamaulipas.</t>
  </si>
  <si>
    <t>(Diputada Danya Silvia Arely Aguilar Orozco-SIN PARTIDO)(Diputada Linda Mireya González Zúñiga-SIN PARTIDO)(Diputada Sandra Luz García Guajardo-SIN PARTIDO)</t>
  </si>
  <si>
    <t>http://www.congresotamaulipas.gob.mx/Parlamentario/Archivos/Iniciativas/LEG65_INICIATIVA_1495_28-11-2023.pdf</t>
  </si>
  <si>
    <t>Fondo de Desastres Estatales</t>
  </si>
  <si>
    <t>De Decreto mediante el cual se reforma la denominación del Capitulo VII, del Titulo II, y se adiciona el inciso 1.1) a la fracción I, del párrafo segundo, del artículo 52 duodecies de la Ley de Hacienda para el Estado de Tamaulipas.</t>
  </si>
  <si>
    <t>http://www.congresotamaulipas.gob.mx/Parlamentario/Archivos/Iniciativas/LEG65_INICIATIVA_1496_28-11-2023.pdf</t>
  </si>
  <si>
    <t>Enajenación de bebidas alcohólicas</t>
  </si>
  <si>
    <t>http://www.congresotamaulipas.gob.mx/Parlamentario/Archivos/Dictamenes/65-1496 DICTAMEN FORMATO NUEVO.pdf</t>
  </si>
  <si>
    <t>De Punto de Acuerdo mediante el cual la sesenta y cinco Legislatura del Honorable Congreso del Estado Libre y Soberano de Tamaulipas, con pleno respeto, se solicita para que comparezca el Ing. Pedro Cepeda Anaya, titular de la Secretaría de Obras Públicas del Gobierno del Estado de Tamaulipas, a fin de que, haga de conocimiento a este pleno legislativo y a la ciudadanía en general, cuáles han sido los criterios legales y estudios técnicos que se consideraron para la autorización que dio origen a la licitación LPI-APP-001-2023, así como rendir un informe pormenorizado de las empresas que participan o participaron en dicha licitación y del método que se sigue para definir a la empresa adjudicada para realizar el proyecto.</t>
  </si>
  <si>
    <t>http://www.congresotamaulipas.gob.mx/Parlamentario/Archivos/Iniciativas/LEG65_INICIATIVA_1497_28-11-2023.pdf</t>
  </si>
  <si>
    <t>(Comunicaciones, Transportes y Movilidad)(Gobernación)</t>
  </si>
  <si>
    <t>De Punto de Acuerdo mediante el cual la Legislatura 65 del Congreso del Estado Libre y Soberano de Tamaulipas exhorta, respetuosamente, a la Fiscalía General de Justicia del Estado de Tamaulipas y a la Fiscalía Especializada en la Investigación de los Delitos contra Niñas, Niños y Adolescentes y de Delitos contra las Mujeres por Razones de Género, a que realicen las acciones a las que haya lugar, a fin de que se instale una unidad especializada en la investigación de delitos contra niñas, niños, adolescentes y delitos contra las mujeres en razón de género en Matamoros, Tamaulipas, en aras de combatir la impunidad en los casos de violencia contra esos segmentos sociales en esa ciudad fronteriza. Lo anterior, con el ánimo de brindarles certeza jurídica y salvaguardar el interés superior de las y los menores, así como la vulnerabilidad de las mujeres víctimas de violencia.</t>
  </si>
  <si>
    <t>http://www.congresotamaulipas.gob.mx/Parlamentario/Archivos/Iniciativas/LEG65_INICIATIVA_1498_28-11-2023.pdf</t>
  </si>
  <si>
    <t>(Niñez, Adolescencia y Juventud)(Gobernación)</t>
  </si>
  <si>
    <t>Mujeres en razón de género</t>
  </si>
  <si>
    <t>De Punto de Acuerdo mediante el cual la sesenta y cinco Legislatura del Honorable Congreso del Estado Libre y Soberano de Tamaulipas, con pleno respeto, exhorta, al Dr. Vicente Joel Hernández Navarro, Secretario de Salud en Tamaulipas, para que, implemente acciones para la prevención, detección oportuna y atención integral de la enfermedad de insuficiencia renal y se proporcione a las instituciones del sector público de salud de nuestra entidad, suficiente material médico necesario y maquinas para realizar diálisis y hemodiálisis a la población afectada por dicha enfermedad; asi como la formulación de un padrón actualizado de enfermos renales en el Estado.</t>
  </si>
  <si>
    <t>http://www.congresotamaulipas.gob.mx/Parlamentario/Archivos/Iniciativas/LEG65_INICIATIVA_1499_28-11-2023.pdf</t>
  </si>
  <si>
    <t>Exhorto a Secretario de Salud</t>
  </si>
  <si>
    <t>De Punto de Acuerdo mediante el cual la Legislatura 65 del Congreso del Estado Libre y Soberano de Tamaulipas, formula un respetuoso exhorto al Titular de la Secretaría de Salud del Estado, para que en coordinación con los 43 ayuntamientos del Estado, sumen esfuerzos e intensifiquen las acciones pertinentes a fin de que implementen las acciones de prevención, fumigación, descacharrización, limpieza de espacios abiertos, lotes baldíos, parques públicos y panteones municipales, dentro de su jurisdicción, con el objeto de evitar la reproducción del mosquito transmisor del dengue, zika, chikungunya.</t>
  </si>
  <si>
    <t>Diputado Jesús Suárez Mata(MORENA)</t>
  </si>
  <si>
    <t>http://www.congresotamaulipas.gob.mx/Parlamentario/Archivos/Iniciativas/LEG65_INICIATIVA_1500_28-11-2023.pdf</t>
  </si>
  <si>
    <t>(Salud)(Asuntos Municipales)</t>
  </si>
  <si>
    <t>Evitar la reproducción del mosquito del dengue</t>
  </si>
  <si>
    <t>De Decreto mediante el cual se reforman y adicionan diversas fracciones al artículo 17 de la Ley para la atención y protección a personas con la condición del espectro autista del Estado de Tamaulipas.</t>
  </si>
  <si>
    <t>http://www.congresotamaulipas.gob.mx/Parlamentario/Archivos/Iniciativas/LEG65_INICIATIVA_1501_28-11-2023.pdf</t>
  </si>
  <si>
    <t>(Estudios Legislativos)(Niñez, Adolescencia y Juventud)(Atención a Grupos Vulnerables )</t>
  </si>
  <si>
    <t>Protección espectro autista</t>
  </si>
  <si>
    <t>De Decreto mediante la cual se reforma el artículo 76 septies del Código Penal del Estado de Tamaulipas y el artículo 8 Ter de la Ley para prevenir, atender, sancionar y erradicar la violencia contra las mujeres.</t>
  </si>
  <si>
    <t>http://www.congresotamaulipas.gob.mx/Parlamentario/Archivos/Iniciativas/LEG65_INICIATIVA_1502_28-11-2023.pdf</t>
  </si>
  <si>
    <t>(Justicia)(Igualdad de Género)(Estudios Legislativos)</t>
  </si>
  <si>
    <t>Violencia contra las mujeres.</t>
  </si>
  <si>
    <t>De Decreto mediante el cual se adiciona un artículo 460 Bis al Código Penal para el Estado de Tamaulipas.</t>
  </si>
  <si>
    <t>http://www.congresotamaulipas.gob.mx/Parlamentario/Archivos/Iniciativas/LEG65_INICIATIVA_1503_28-11-2023.pdf</t>
  </si>
  <si>
    <t>Zonas Naturales</t>
  </si>
  <si>
    <t>De Punto de Acuerdo mediante el cual la sesenta y cinco Legislatura del Honorable Congreso del Estado Libre y Soberano de Tamaulipas, con pleno respeto, exhorta, al Dr. Vicente Joel Hernández Navarro, Secretario de Salud en Tamaulipas, para que, de manera urgente, ordene ampliar el horario de atención de los centros de salud de nuestro estado, con el fin de ofrecer atención médica inmediata a la población durante las 24 horas.</t>
  </si>
  <si>
    <t>http://www.congresotamaulipas.gob.mx/Parlamentario/Archivos/Iniciativas/LEG65_INICIATIVA_1504_28-11-2023.pdf</t>
  </si>
  <si>
    <t>(Salud)(Gobernación)</t>
  </si>
  <si>
    <t>Horario de atención de centros de salud</t>
  </si>
  <si>
    <t>De Punto de Acuerdo, mediante el cual la Legislatura 65 del Congreso del Estado Libre y Soberano de Tamaulipas, con pleno respeto a la esfera de competencias, exhorta respetuosamente a la titular de la Fiscalía Especializada en Delitos Electorales de la Fiscalía General de Justicia del Estado de Tamaulipas, a efecto de que rinda, a esta representación popular, un informe pormenorizado del estado en que se encuentran las carpetas de investigación iniciadas por delitos de su competencia, surgidos con motivo de las elecciones del proceso electoral local 2021 - 2022, específicamente a la solicitud de votos por paga, mediante la emisión de folios, los cuales se encuentran tipificados en los artículos 7, 9 y 13 de la Ley General en Materia de Delitos Electorales; así mismo para que indique en cuántos de ellos se ha decretado el ejercicio de la acción penal y respecto de los que no, informe los motivos y las acciones que ha adoptado para dar celeridad a la etapa de investigación; enfatizando el hecho que debe regir su actuación conforme a los principios rectores de legalidad, imparcialidad, objetividad, profesionalismo, independencia y honradez.</t>
  </si>
  <si>
    <t>http://www.congresotamaulipas.gob.mx/Parlamentario/Archivos/Iniciativas/LEG65_INICIATIVA_1505_28-11-2023.pdf</t>
  </si>
  <si>
    <t>Delitos Electorales</t>
  </si>
  <si>
    <t>http://www.congresotamaulipas.gob.mx/Parlamentario/Archivos/Dictamenes/65-1505 Dictamen comision.pdf</t>
  </si>
  <si>
    <t>De Punto de Acuerdo mediante el cual la Legislatura 65 del Honorable Congreso del Estado Libre y Soberano de Tamaulipas, con pleno respeto a sus esferas de competencia, requiriere al Poder Ejecutivo Estatal, por conducto de la Secretaría de Finanzas para que remita a esta soberanía de manera previa a la remisión del Proyecto Presupuesto de Egresos para el ejercicio fiscal 2024, un informe pormenorizado del gasto ejercido para seguridad pública, derivado de la captación del impuesto sobre nómina.</t>
  </si>
  <si>
    <t>http://www.congresotamaulipas.gob.mx/Parlamentario/Archivos/Iniciativas/LEG65_INICIATIVA_1506_28-11-2023.pdf</t>
  </si>
  <si>
    <t>Informe pormenorizado Secretaría de Finanzas</t>
  </si>
  <si>
    <t>De Decreto mediante el cual se adiciona el artículo 8 septies a la Ley para prevenir, atender, sancionar y erradicar la violencia contra las mujeres.</t>
  </si>
  <si>
    <t>http://www.congresotamaulipas.gob.mx/Parlamentario/Archivos/Iniciativas/LEG65_INICIATIVA_1507_04-12-2023.pdf</t>
  </si>
  <si>
    <t>(Salud)(Estudios Legislativos)</t>
  </si>
  <si>
    <t>Discriminación contra la mujer</t>
  </si>
  <si>
    <t>De Decreto mediante la cual se reforman y adicionan diversas disposiciones a la Ley de Salud para el Estado de Tamaulipas.</t>
  </si>
  <si>
    <t>http://www.congresotamaulipas.gob.mx/Parlamentario/Archivos/Iniciativas/LEG65_INICIATIVA_1508_04-12-2023.pdf</t>
  </si>
  <si>
    <t>Cirugía Bariátrica</t>
  </si>
  <si>
    <t>De Decreto mediante el cual se reforman los artículos 88 y 89 de la Ley de Fiscalización y Rendición de cuentas del Estado de Tamaulipas.</t>
  </si>
  <si>
    <t>http://www.congresotamaulipas.gob.mx/Parlamentario/Archivos/Iniciativas/LEG65_INICIATIVA_1509_04-12-2023.pdf</t>
  </si>
  <si>
    <t>Titular de la Auditoría Superior del Estado</t>
  </si>
  <si>
    <t>http://www.congresotamaulipas.gob.mx/Parlamentario/Archivos/Dictamenes/DICTAMEN LEY FISCALIZACION.pdf</t>
  </si>
  <si>
    <t>De Punto de Acuerdo mediante el cual la sesenta y cinco Legislatura del Honorable Congreso del Estado Libre y Soberano de Tamaulipas, con pleno respeto, exhorta, al Dr. Vicente Joel Hernández Navarro, Secretario de Salud en Tamaulipas, para que, por su conducto solicite a las autoridades correspondientes la implementación de un Fondo Estatal para la Atención Oncológica en nuestro Estado, con el propósito de financiar programas y servicios relacionados con la atención integral del cáncer, compra y suministros suficientes de medicamentos oncológicos, apertura de más unidades de atención oncológico y demás insumos médicos relacionados, con la finalidad de garantizar la equidad en el acceso universal, gratuito y sin discriminación por la edad o lugares de residencia, así como al medicamento y tratamiento de manera oportuna para todas las personas con diagnóstico de cáncer en Tamaulipas.</t>
  </si>
  <si>
    <t>http://www.congresotamaulipas.gob.mx/Parlamentario/Archivos/Iniciativas/LEG65_INICIATIVA_1510_04-12-2023.pdf</t>
  </si>
  <si>
    <t>Diagnóstico de cáncer</t>
  </si>
  <si>
    <t>De Decreto mediante el cual se reforma la fracción VII del artículo 1, de la Ley para prevenir, atender, sancionar y erradicar la violencia contra las mujeres.</t>
  </si>
  <si>
    <t>Diputada Consuelo Nayeli Lara Monroy(MORENA)</t>
  </si>
  <si>
    <t>http://www.congresotamaulipas.gob.mx/Parlamentario/Archivos/Iniciativas/LEG65_INICIATIVA_1511_04-12-2023.pdf</t>
  </si>
  <si>
    <t>(Igualdad de Género)(Estudios Legislativos)</t>
  </si>
  <si>
    <t>De Decreto por el que se reforman los artículos 9;10 párrafos segundo y cuarto; 11, y 31 de la Ley para la Entrega-Recepción de los recursos asignados a los Poderes, Órganos y Ayuntamientos del Estado de Tamaulipas.</t>
  </si>
  <si>
    <t>http://www.congresotamaulipas.gob.mx/Parlamentario/Archivos/Iniciativas/LEG65_INICIATIVA_ 1512_04-12-2023.pdf</t>
  </si>
  <si>
    <t>Entrega-Recepción.</t>
  </si>
  <si>
    <t>http://www.congresotamaulipas.gob.mx/Parlamentario/Archivos/Dictamenes/65-1512 DICTAMEN FORMATO NUEVO CORREGIDO-1.pdf</t>
  </si>
  <si>
    <t>De Punto de Acuerdo mediante el cual la Sesenta y Cinco Legislatura del H. Congreso del Estado Libre y Soberano de Tamaulipas, exhorta respetuosamente a la Secretaría de Turismo a seguir impulsando una red de playas incluyentes en el estado que permitan el acceso pleno al derecho, uso y disfrute de los servicios turísticos en condiciones de accesibilidad a las personas con discapacidad. A fin que en el Presupuesto de Egresos para el Ejercicio Fiscal del 2024 considere etiquetar recursos para la infraestructura de playas incluyentes en diversos destinos turísticos del estado.</t>
  </si>
  <si>
    <t>http://www.congresotamaulipas.gob.mx/Parlamentario/Archivos/Iniciativas/LEG65_INICIATIVA_1513_04-12-2023.pdf</t>
  </si>
  <si>
    <t>Playas incluyentes</t>
  </si>
  <si>
    <t>De Decreto mediante el cual se reforman y adicionan diversas disposiciones de la Ley del Instituto de Vivienda para el Estado de Tamaulipas, así como de la Ley de la Juventud del Estado de Tamaulipas.</t>
  </si>
  <si>
    <t>http://www.congresotamaulipas.gob.mx/Parlamentario/Archivos/Iniciativas/LEG65_INICIATIVA_1514_04-12-2023.pdf</t>
  </si>
  <si>
    <t>(Niñez, Adolescencia y Juventud)(Estudios Legislativos)</t>
  </si>
  <si>
    <t>Créditos de Vivienda para jóvenes.</t>
  </si>
  <si>
    <t>De Punto de Acuerdo mediante el cual la Legislatura 65 del Honorable Congreso del Estado Libre y Soberano de Tamaulipas, exhorta respetuosamente a la Suprema Corte de Justicia de la acción a que se investigue la violación a la suspensión por parte del C. Samuel Alejandro García Sepúlveda, Gobernador con licencia del Estado de Nuevo León y gabinete. La Legislatura 65 del Honorable Congreso del Estado Libre y Soberano de Tamaulipas, exhorta respetuosamente a la Fiscalía General de Justicia del Estado de Nuevo León, a que se investigue y en su caso proceda contra los responsables de diversas conductas delictivas descritas en los antecedentes del presente punto de acuerdo.La Legislatura 65 del Honorable Congreso del Estado Libre y Soberano de Tamaulipas, exhorta respetuosamente al Consejo de la Judicatura Federal a que desahogue con prontitud la queja administrativa instaurada contra el Juez de Distrito en materia del trabajo Gabriel Domínguez Barrios, por el abuso en el ejercicio del cargo, falta de objetividad en el desempeño jurisdiccional, y falta de apego a la legalidad de resoluciones judiciales.</t>
  </si>
  <si>
    <t>http://www.congresotamaulipas.gob.mx/Parlamentario/Archivos/Iniciativas/LEG65_INICIATIVA_1515_04-12-2023.pdf</t>
  </si>
  <si>
    <t>De Punto de Acuerdo mediante el cual la 65 Legislatura del Congreso del Estado de Libre y Soberano de Tamaulipas, con respeto pleno a su esfera de competencia y autonomía, exhorta respetuosamente al Gobierno del Estado de Tamaulipas para que, estime, comprometa y devengue para el ejercicio fiscal del año 2024 más recursos económicos para el Fideicomiso del Fondo de Capitalidad en beneficio de Ciudad Victoria. La 65 Legislatura del Congreso del Estado de Libre y Soberano de Tamaulipas, con respeto pleno a su esfera de competencia y autonomía, exhorta respetuosamente a las Secretarías que integran la AdministraciónPublica del Estado de Tamaulipas y el Presidente Municipal de Victoria para que presenten la cartera de programas y proyectos para el ejercicio fiscal del año 2024 que establecen las Reglas de Operación del Fideicomiso del Fondo de Capitalidad con el fin de que los recursos etiquetados se ejerzan de manera oportuna en beneficio de Ciudad Victoria.La 65 Legislatura del Congreso del Estado de Libre y Soberano de Tamaulipas, con respeto pleno a su esfera de competencia y autonomía, exhorta respetuosamente a la Secretaría de Finanzas del Estado para que publique en su pagina de internet y en los demás medios accesibles al ciudadano la información del ejercicio fiscal en turno y la que ha de generarse el siguiente año, relativa a la descripción de las obras, montos, metas, proveedores, y avances físicos y financieros, tal como lo mandata el artículo 27 de las referidas Reglas de Operación del Fideicomiso del Fondo de Capitalidad.</t>
  </si>
  <si>
    <t>http://www.congresotamaulipas.gob.mx/Parlamentario/Archivos/Iniciativas/LEG65_INICIATIVA_1516_05-12-2023.pdf</t>
  </si>
  <si>
    <t>Fondo de Capitalidad.</t>
  </si>
  <si>
    <t>De Decreto mediante el cual se reforman diversas disposiciones a la Ley de los Derechos de niñas, niños y adolescentes del Estado de Tamaulipas, Ley de Prevención de la violencia familiar del Estado de Tamaulipas, al Código Civil para el Estado de Tamaulipas y al Código Penal para el Estado de Tamaulipas.</t>
  </si>
  <si>
    <t>http://www.congresotamaulipas.gob.mx/Parlamentario/Archivos/Iniciativas/LEG65_INICIATIVA_1517_05-12-2023.pdf</t>
  </si>
  <si>
    <t>(Estudios Legislativos)(Derechos Humanos)(Justicia)</t>
  </si>
  <si>
    <t>Alienación Parental</t>
  </si>
  <si>
    <t>De Decreto por la que se realizan diversas adiciones a la Ley de Salud para el Estado de Tamaulipas.</t>
  </si>
  <si>
    <t>http://www.congresotamaulipas.gob.mx/Parlamentario/Archivos/Iniciativas/LEG65_INICIATIVA_1518_05-12-2023.pdf</t>
  </si>
  <si>
    <t>Cobertura Universal del Cáncer</t>
  </si>
  <si>
    <t>De Decreto mediante el cual se reforma y deroga algunas disposiciones de la Ley de Responsabilidades Administrativas del Estado de Tamaulipas.</t>
  </si>
  <si>
    <t>http://www.congresotamaulipas.gob.mx/Parlamentario/Archivos/Iniciativas/LEG65_INICIATIVA_1519_05-12-2023.pdf</t>
  </si>
  <si>
    <t>(Estudios Legislativos)(Anticorrupción y Participación Ciudadana)</t>
  </si>
  <si>
    <t>Responsabilidades Administrativas</t>
  </si>
  <si>
    <t>De Punto de Acuerdo mediante la cual se exhorta a los cuarenta y tres municipios del Estado de Tamaulipas para revisar la correcta implementación de las líneas de acción 9.1.55, 9.2.5, 9.3.5 y 9.4.5 de la Estrategia Nacional de Mejora Regulatoria.</t>
  </si>
  <si>
    <t>http://www.congresotamaulipas.gob.mx/Parlamentario/Archivos/Iniciativas/LEG65_INICIATIVA_1520_05-12-2023.pdf</t>
  </si>
  <si>
    <t>Mejora Regulatoria.</t>
  </si>
  <si>
    <t>De Decreto por el que se expide la Ley de los derechos de las personas jóvenes del Estado de Tamaulipas.</t>
  </si>
  <si>
    <t>http://www.congresotamaulipas.gob.mx/Parlamentario/Archivos/Iniciativas/LEG65_INICIATIVA_1521_11-12-2023.pdf</t>
  </si>
  <si>
    <t>Ley personas jóvenes</t>
  </si>
  <si>
    <t>http://www.congresotamaulipas.gob.mx/Parlamentario/Archivos/Dictamenes/65-1521 NUEVA LEY DE JUVENTUD DICTAMEN ULTIMO.pdf</t>
  </si>
  <si>
    <t>De Decreto mediante el cual se reforman diversas disposiciones de la Constitución Política del Estado de Tamaulipas.</t>
  </si>
  <si>
    <t>http://www.congresotamaulipas.gob.mx/Parlamentario/Archivos/Iniciativas/LEG65_INICIATIVA_1522_11-12-2023.pdf</t>
  </si>
  <si>
    <t>(Puntos Constitucionales)(Administración)</t>
  </si>
  <si>
    <t>Reformas Electorales.</t>
  </si>
  <si>
    <t>http://www.congresotamaulipas.gob.mx/Parlamentario/Archivos/Dictamenes/65-1522 Dictamen comisiones.pdf</t>
  </si>
  <si>
    <t>De Decreto mediante el cual se reforman, adicionan y derogan diversas disposiciones de la Ley de Hacienda para el Estado de Tamaulipas, del Código Fiscal del Estado de Tamaulipas, de la Ley Orgánica de la Administración Pública del Estado de Tamaulipas, de la Ley Reglamentaria para Establecimientos de Bebidas Alcohólicas, de la Ley del Notariado para el Estado de Tamaulipas y de la Ley para Regular la Apertura, Instalación y Funcionamiento de las Casas deEmpeño en el Estado de Tamaulipas.</t>
  </si>
  <si>
    <t>http://www.congresotamaulipas.gob.mx/Parlamentario/Archivos/Iniciativas/LEG65_INICIATIVA_1523_11-12-2023.pdf</t>
  </si>
  <si>
    <t>Miscelánea Fiscal 2024</t>
  </si>
  <si>
    <t>http://www.congresotamaulipas.gob.mx/Parlamentario/Archivos/Dictamenes/Dictamen Miscelanea final.pdf</t>
  </si>
  <si>
    <t>De Decreto mediante el cual se expide la Ley de Ingresos del Estado de Tamaulipas para el Ejercicio Fiscal 2024.</t>
  </si>
  <si>
    <t>http://www.congresotamaulipas.gob.mx/Parlamentario/Archivos/Iniciativas/LEG65_INICIATIVA_1524_11-12-2023.pdf</t>
  </si>
  <si>
    <t>Ley de Ingresos 2024.</t>
  </si>
  <si>
    <t>http://www.congresotamaulipas.gob.mx/Parlamentario/Archivos/Dictamenes/LEY DE INGRESOS 2024.pdf</t>
  </si>
  <si>
    <t>De Decreto mediante el cual se expide el Presupuesto de Egresos del Estado de Tamaulipas para el Ejercicio Fiscal 2024.</t>
  </si>
  <si>
    <t>http://www.congresotamaulipas.gob.mx/Parlamentario/Archivos/Iniciativas/LEG65_INICIATIVA_1525_11-12-2023.pdf</t>
  </si>
  <si>
    <t>Presupuesto de Egresos 2024.</t>
  </si>
  <si>
    <t>http://www.congresotamaulipas.gob.mx/Parlamentario/Archivos/Dictamenes/PRESUPUESTO DE EGRESOS_.pdf</t>
  </si>
  <si>
    <t>De Decreto mediante el cual se autoriza al ayuntamiento de Altamira, Tamaulipas, la incorporación de una fracción del inmueble ubicado en la zona urbana del distrito industrial marítimo de Altamira, Tamaulipas, identificado como sector 9, con una superficie total de 30,146.130 M2 , con número de finca 77992, donado por la comisión de agua potable y alcantarillado del Municipio de Altamira, Tamaulipas en Sesión ordinaria del consejo de administración, de fecha 8 de Noviembre de 2023, a favor del patrimonio del municipio de Altamira, Tamaulipas.</t>
  </si>
  <si>
    <t>http://www.congresotamaulipas.gob.mx/Parlamentario/Archivos/Iniciativas/LEG65_INICIATIVA_1526_11-12-2023.pdf</t>
  </si>
  <si>
    <t>(Asuntos Municipales)(Patrimonio Estatal y Municipal)</t>
  </si>
  <si>
    <t>Donación de Predio</t>
  </si>
  <si>
    <t>De Decreto mediante la cual se reforma la fracción XXVI, del artículo 7; y se adiciona la fracción IX, para que la actual pase a ser fracción  X, del artículo 110, de la Ley de Atención a Víctimas para el Estado de Tamaulipas.</t>
  </si>
  <si>
    <t>http://www.congresotamaulipas.gob.mx/Parlamentario/Archivos/Iniciativas/LEG65_INICIATIVA_1527_11-12-2023.pdf</t>
  </si>
  <si>
    <t>Atención a Víctimas</t>
  </si>
  <si>
    <t>De Decreto por el cual se reforman las fracciones II y III, así mismo se adiciona la fracción IV al artículo 33 de la Ley de Salud para el Estado de Tamaulipas.</t>
  </si>
  <si>
    <t>http://www.congresotamaulipas.gob.mx/Parlamentario/Archivos/Iniciativas/LEG65_INICIATIVA_1528_11-12-2023.pdf</t>
  </si>
  <si>
    <t>Donación leche materna</t>
  </si>
  <si>
    <t>De Decreto mediante el cual se adicionan los artículos 40 BIS y 40 TER a la Ley de los Derechos de las Personas con Discapacidad del Estado de Tamaulipas.</t>
  </si>
  <si>
    <t>http://www.congresotamaulipas.gob.mx/Parlamentario/Archivos/Iniciativas/LEG65_INICIATIVA_1529_11-12-2023.pdf</t>
  </si>
  <si>
    <t>De Decreto por la que se adicionan los artículos 26 Bis y 26 Ter a la Ley de Salud para el Estado de Tamaulipas.</t>
  </si>
  <si>
    <t>http://www.congresotamaulipas.gob.mx/Parlamentario/Archivos/Iniciativas/LEG65_INICIATIVA_1530_11-12-2023.pdf</t>
  </si>
  <si>
    <t>Ozonoterapia</t>
  </si>
  <si>
    <t>de Punto de Acuerdo mediante el cual exhortamos a la Sección mexicana de la Comisión lnternacional de Límites y Aguas, al Senado de la Republica y al Gobierno de la Republica, a través de la Secretaria de relaciones exteriores para que se cumpla el Tratado de distribución de aguas internacionales entre Estados Unidos de América y México firmado en 1944, a no suscribir ni autorizar el Acta 330 que viola el Tratado en perjuicio de los usuarios del Distrito de riego 025 de Tamaulipas.</t>
  </si>
  <si>
    <t>http://www.congresotamaulipas.gob.mx/Parlamentario/Archivos/Iniciativas/LEG65_INICIATIVA_1531_11-12-2023.pdf</t>
  </si>
  <si>
    <t>De Punto de Acuerdo por el cual Sesenta y Cinco Legislatura del H. Congreso del Estado Libre y Soberano de Tamaulipas, exhorta respetuosamente a la Secretaria de Salud para que, en el ámbito de sus competencias, lleve a cabo el "Código Mariposa" que implica, además de capacitación al personal de salud de los hospitales que brindan atención materno-infantil en materia de atención integral, ética, respetuosa y humana, de los casos de muerte fetal, perinatal y neonatal, para reaccionar ante este panorama y el acompañamiento de personal con conocimiento de contención psicológica.</t>
  </si>
  <si>
    <t>http://www.congresotamaulipas.gob.mx/Parlamentario/Archivos/Iniciativas/LEG65_INICIATIVA_1532_11-12-2023.pdf</t>
  </si>
  <si>
    <t>capacitación al personal de salud</t>
  </si>
  <si>
    <t>De Decreto mediante el cual se adiciona el artículo 301 BIS al Código Penal para el Estado de Tamaulipas.</t>
  </si>
  <si>
    <t>Diputada Sandra Luz García Guajardo(SIN PARTIDO)</t>
  </si>
  <si>
    <t>http://www.congresotamaulipas.gob.mx/Parlamentario/Archivos/Iniciativas/LEG65_INICIATIVA_1533_11-12-2023.pdf</t>
  </si>
  <si>
    <t>(Justicia)(Estudios Legislativos)</t>
  </si>
  <si>
    <t>Delito de impedimento de contacto.</t>
  </si>
  <si>
    <t>De Decreto por el que se otorga pensión por viudez vitalicia en favor de la ciudadana Cecilia Vela Diez, en su carácter de cónyuge supérstite de Alfonso Daniel Ramírez Garza.</t>
  </si>
  <si>
    <t>http://www.congresotamaulipas.gob.mx/Parlamentario/Archivos/Iniciativas/LEG65_INICIATIVA_1534_11-12-2023.pdf</t>
  </si>
  <si>
    <t>pensión por viudez vitalicia</t>
  </si>
  <si>
    <t>De Decreto con el que se reforma mediante adición la Ley de los Derechos de Niñas, Niños, y Adolescentes del Estado de Tamaulipas y el Código Civil para el Estado de Tamaulipas.</t>
  </si>
  <si>
    <t>http://www.congresotamaulipas.gob.mx/Parlamentario/Archivos/Iniciativas/LEG65_INICIATIVA_1535_14-12-2023.pdf</t>
  </si>
  <si>
    <t>(Niñez, Adolescencia y Juventud)(Justicia)</t>
  </si>
  <si>
    <t>Castigo</t>
  </si>
  <si>
    <t>De Decreto mediante el cual se autoriza al gobierno del Estado Libre y Soberano de Tamaulipas a donar a título gratuito, en favor del Instituto Mexicano del Seguro Social, un predio de 5-00-00 hectáreas, propiedad de la hacienda pública estatal, ubicado en carretera Tampico-Mante, kilómetro 27, municipio de Altamira, Tamaulipas.</t>
  </si>
  <si>
    <t>http://www.congresotamaulipas.gob.mx/Parlamentario/Archivos/Iniciativas/LEG65_INICIATIVA_1536_14-12-2023.pdf</t>
  </si>
  <si>
    <t>(Patrimonio Estatal y Municipal)(Asuntos Municipales)</t>
  </si>
  <si>
    <t>http://www.congresotamaulipas.gob.mx/Parlamentario/Archivos/Dictamenes/65-1536 DICTAMEN NF.pdf</t>
  </si>
  <si>
    <t>De Decreto con el objeto de que se autorice, la revocación de la donación por parte de este ayuntamiento de San Fernando, Tamaulipas a favor de la Secretaría de Pesca del Gobierno Federal, respecto a un bien inmueble propiedad de la Hacienda Pública Municipal; así como la autorización para la donación del mismo bien inmueble en favor del Gobierno del Estado.</t>
  </si>
  <si>
    <t>http://www.congresotamaulipas.gob.mx/Parlamentario/Archivos/Iniciativas/LEG65_INICIATIVA_1537_14-12-2023.pdf</t>
  </si>
  <si>
    <t>Revocación de Donación.</t>
  </si>
  <si>
    <t>http://www.congresotamaulipas.gob.mx/Parlamentario/Archivos/Dictamenes/65-1537 DICTAMEN NF.pdf</t>
  </si>
  <si>
    <t>De Punto de Acuerdo mediante el cual la Legislatura 65 del Congreso del Estado Libre y Soberano de Tamaulipas designa al Ciudadano C.P. Oskar López Meléndez, como Auditor Superior del Estado, para fungir en el cargo por un período de ocho años,· contados a partir de la conclusión del periodo por el cual fue designado el Ciudadano JorgeEspino Ascanio.</t>
  </si>
  <si>
    <t>http://www.congresotamaulipas.gob.mx/Parlamentario/Archivos/Iniciativas/LEG65_INICIATIVA _1538 _15-12-2023.pdf</t>
  </si>
  <si>
    <t>Auditor Superior del Estado.</t>
  </si>
  <si>
    <t>http://www.congresotamaulipas.gob.mx/Parlamentario/Archivos/Dictamenes/Dictamen ASE.pdf</t>
  </si>
  <si>
    <t>De Decreto mediante el cual se reforma el artículo 28 del Código Municipal para el Estado de Tamaulipas.</t>
  </si>
  <si>
    <t>http://www.congresotamaulipas.gob.mx/Parlamentario/Archivos/Iniciativas/LEG65_INICIATIVA_ 1539_15-12-2023.pdf</t>
  </si>
  <si>
    <t>(Gobernación)(Asuntos Municipales)</t>
  </si>
  <si>
    <t>Elección Municipe</t>
  </si>
  <si>
    <t>Primer Receso</t>
  </si>
  <si>
    <t>De Decreto por el que se reforman, adicionan y derogan diversas disposiciones de la Ley de Aguas del Estado de Tamaulipas.</t>
  </si>
  <si>
    <t>http://www.congresotamaulipas.gob.mx/Parlamentario/Archivos/Iniciativas/LEG65_INICIATIVA_ 1540_18-12-2023.pdf</t>
  </si>
  <si>
    <t>Ley de Aguas</t>
  </si>
  <si>
    <t>http://www.congresotamaulipas.gob.mx/Parlamentario/Archivos/Dictamenes/Dictamen Acumulado Permanente 1274.pdf</t>
  </si>
  <si>
    <t>De Punto de Acuerdo mediante el cual tiene por objeto exhortar al Fiscal General de Justicia de Tamaulipas, doctor Irving Barrios Mojica, para que deslinde las responsabilidades administrativas de las y los servidores públicos que fueron omisos en atender las quejas y denuncias de la señora Viridiana Lizet con relación a la retención, violencia física y fallecimiento de su pequeño hijo Alexis, así como también, realice las acciones tendentes y necesarias para que en futuros casos de violencia infantil se apliquen oportunamente los protocolos de actuación y medidas preventivas, a fin de salvaguardar la integridad y vida de nuestras niñas, niños y adolescentes tamaulipecos.</t>
  </si>
  <si>
    <t>http://www.congresotamaulipas.gob.mx/Parlamentario/Archivos/Iniciativas/LEG65_INICIATIVA_ 1541_18-12-2023.pdf</t>
  </si>
  <si>
    <t>GobernaciónNOTA: Originalmente Turnada a: Diputación Permanente</t>
  </si>
  <si>
    <t>De Punto de Acuerdo mediante el cual la sesenta y cinco Legislatura Constitucional del Estado Libre y Soberano de Tamaulipas, con respeto pleno a las respectivas competencias, exhorta al Titular de la Secretaria de Seguridad Pública de Tamaulipas, Sergio Hernando Chávez García, a fin de que, dote de los equipos de protección personal adecuados e instrumentos necesarios que se requieren para el desempeño de los elementos policiales de la Guardia Estatal de Tamaulipas.De igual manera se le solicita a la autoridad antes señalada, que se respeten los derechos laborales de todos los elementos de la Guardia Estatal de Tamaulipas.</t>
  </si>
  <si>
    <t>Diputada Liliana Álvarez Lara(PAN)</t>
  </si>
  <si>
    <t>http://www.congresotamaulipas.gob.mx/Parlamentario/Archivos/Iniciativas/LEG65_INICIATIVA_ 1542 _19-12-2023.pdf</t>
  </si>
  <si>
    <t>Seguridad Pública, Prevención y Reinserción SocialNOTA: Originalmente Turnada a: Diputación Permanente</t>
  </si>
  <si>
    <t>Seguridad Pública</t>
  </si>
  <si>
    <t>De Punto de Acuerdo Económico mediante el cual la Diputación Permanente que funge durante el presente receso de ley, en razón de la urgencia y por estar pereciendo un término legal, cita de manera inmediata al Auditor Superior del Estado, para que se presente en las instalaciones de este Poder Legislativo a las 10:00 horas del 20 de diciembre de 2023, con el propósito de establecer los criterios y mecanismos para el inicio del proceso de entrega-recepción del órgano de fiscalización dependiente de este Poder Legislativo, en la inteligencia de que de no acudir podrá generar responsabilidad en materia administrativa, al presumirse una negativa para cumplir con el procedimiento previsto en la Ley de Entrega- Recepción de los Recursos Asignados a los Poderes, Órganos y Ayuntamientos del Estado.</t>
  </si>
  <si>
    <t>http://www.congresotamaulipas.gob.mx/Parlamentario/Archivos/Iniciativas/LEG65_INICIATIVA _1543_19 -12-2023.pdf</t>
  </si>
  <si>
    <t>Proceso Entrega-Recepción.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</si>
</sst>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xf numFmtId="0" fontId="1" fillId="0" borderId="0"/>
    <xf numFmtId="0" fontId="4" fillId="0" borderId="0"/>
  </cellStyleXfs>
  <cellXfs count="10">
    <xf numFmtId="0" fontId="0" fillId="0" borderId="0" xfId="0"/>
    <xf numFmtId="0" fontId="3" fillId="3" borderId="1" xfId="0" applyFont="1" applyFill="1" applyBorder="1" applyAlignment="1">
      <alignment horizontal="center" wrapText="1"/>
    </xf>
    <xf numFmtId="14" fontId="0" fillId="0" borderId="0" xfId="0" applyNumberFormat="1"/>
    <xf numFmtId="0" fontId="4" fillId="0" borderId="0" xfId="1"/>
    <xf numFmtId="0" fontId="0" fillId="0" borderId="0" xfId="1" applyFont="1"/>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Fill="1"/>
  </cellXfs>
  <cellStyles count="4">
    <cellStyle name="Normal" xfId="0" builtinId="0"/>
    <cellStyle name="Normal 2" xfId="1"/>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04"/>
  <sheetViews>
    <sheetView tabSelected="1" topLeftCell="Z2" workbookViewId="0">
      <selection activeCell="Z20" sqref="Z20"/>
    </sheetView>
  </sheetViews>
  <sheetFormatPr baseColWidth="10"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59" bestFit="1" customWidth="1"/>
    <col min="13" max="13" width="26.140625" bestFit="1" customWidth="1"/>
    <col min="14" max="14" width="41" bestFit="1" customWidth="1"/>
    <col min="15" max="15" width="32.7109375" bestFit="1" customWidth="1"/>
    <col min="16" max="16" width="35.5703125" customWidth="1"/>
    <col min="17" max="17" width="23.42578125" bestFit="1" customWidth="1"/>
    <col min="18" max="18" width="40.7109375" bestFit="1" customWidth="1"/>
    <col min="19" max="19" width="41.5703125" customWidth="1"/>
    <col min="20" max="20" width="17.5703125" bestFit="1" customWidth="1"/>
    <col min="21" max="21" width="28.7109375" bestFit="1" customWidth="1"/>
    <col min="22" max="22" width="17.28515625" bestFit="1" customWidth="1"/>
    <col min="23" max="23" width="21.7109375" bestFit="1" customWidth="1"/>
    <col min="24" max="24" width="66.42578125" bestFit="1" customWidth="1"/>
    <col min="25" max="25" width="59" bestFit="1" customWidth="1"/>
    <col min="26" max="26" width="73.140625" bestFit="1" customWidth="1"/>
    <col min="27" max="27" width="17.5703125" bestFit="1" customWidth="1"/>
    <col min="28" max="28" width="20" bestFit="1" customWidth="1"/>
    <col min="29" max="29" width="8" bestFit="1" customWidth="1"/>
  </cols>
  <sheetData>
    <row r="1" spans="1:42" hidden="1" x14ac:dyDescent="0.25">
      <c r="A1" t="s">
        <v>0</v>
      </c>
    </row>
    <row r="2" spans="1:42" x14ac:dyDescent="0.25">
      <c r="A2" s="6" t="s">
        <v>1</v>
      </c>
      <c r="B2" s="7"/>
      <c r="C2" s="7"/>
      <c r="D2" s="6" t="s">
        <v>2</v>
      </c>
      <c r="E2" s="7"/>
      <c r="F2" s="7"/>
      <c r="G2" s="6" t="s">
        <v>3</v>
      </c>
      <c r="H2" s="7"/>
      <c r="I2" s="7"/>
    </row>
    <row r="3" spans="1:42" x14ac:dyDescent="0.25">
      <c r="A3" s="8" t="s">
        <v>4</v>
      </c>
      <c r="B3" s="7"/>
      <c r="C3" s="7"/>
      <c r="D3" s="8" t="s">
        <v>5</v>
      </c>
      <c r="E3" s="7"/>
      <c r="F3" s="7"/>
      <c r="G3" s="8" t="s">
        <v>6</v>
      </c>
      <c r="H3" s="7"/>
      <c r="I3" s="7"/>
    </row>
    <row r="4" spans="1:42" hidden="1" x14ac:dyDescent="0.25">
      <c r="A4" t="s">
        <v>7</v>
      </c>
      <c r="B4" t="s">
        <v>8</v>
      </c>
      <c r="C4" t="s">
        <v>8</v>
      </c>
      <c r="D4" t="s">
        <v>7</v>
      </c>
      <c r="E4" t="s">
        <v>7</v>
      </c>
      <c r="F4" t="s">
        <v>9</v>
      </c>
      <c r="G4" t="s">
        <v>9</v>
      </c>
      <c r="H4" t="s">
        <v>8</v>
      </c>
      <c r="I4" t="s">
        <v>8</v>
      </c>
      <c r="J4" t="s">
        <v>7</v>
      </c>
      <c r="K4" t="s">
        <v>7</v>
      </c>
      <c r="L4" t="s">
        <v>8</v>
      </c>
      <c r="M4" t="s">
        <v>9</v>
      </c>
      <c r="N4" t="s">
        <v>10</v>
      </c>
      <c r="O4" t="s">
        <v>10</v>
      </c>
      <c r="P4" t="s">
        <v>7</v>
      </c>
      <c r="Q4" t="s">
        <v>11</v>
      </c>
      <c r="R4" t="s">
        <v>7</v>
      </c>
      <c r="S4" t="s">
        <v>10</v>
      </c>
      <c r="T4" t="s">
        <v>7</v>
      </c>
      <c r="U4" t="s">
        <v>7</v>
      </c>
      <c r="V4" t="s">
        <v>8</v>
      </c>
      <c r="W4" t="s">
        <v>11</v>
      </c>
      <c r="X4" t="s">
        <v>10</v>
      </c>
      <c r="Y4" t="s">
        <v>10</v>
      </c>
      <c r="Z4" t="s">
        <v>10</v>
      </c>
      <c r="AA4" t="s">
        <v>8</v>
      </c>
      <c r="AB4" t="s">
        <v>12</v>
      </c>
      <c r="AC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42"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42"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88</v>
      </c>
      <c r="T7" s="1" t="s">
        <v>62</v>
      </c>
      <c r="U7" s="1" t="s">
        <v>63</v>
      </c>
      <c r="V7" s="1" t="s">
        <v>64</v>
      </c>
      <c r="W7" s="1" t="s">
        <v>65</v>
      </c>
      <c r="X7" s="1" t="s">
        <v>66</v>
      </c>
      <c r="Y7" s="1" t="s">
        <v>67</v>
      </c>
      <c r="Z7" s="1" t="s">
        <v>68</v>
      </c>
      <c r="AA7" s="1" t="s">
        <v>69</v>
      </c>
      <c r="AB7" s="1" t="s">
        <v>70</v>
      </c>
      <c r="AC7" s="1" t="s">
        <v>71</v>
      </c>
    </row>
    <row r="8" spans="1:42" x14ac:dyDescent="0.25">
      <c r="A8" s="5">
        <v>2023</v>
      </c>
      <c r="B8" s="2">
        <v>45200</v>
      </c>
      <c r="C8" s="2">
        <v>45230</v>
      </c>
      <c r="D8" s="5">
        <v>65</v>
      </c>
      <c r="E8" s="5" t="s">
        <v>89</v>
      </c>
      <c r="F8" s="5" t="s">
        <v>74</v>
      </c>
      <c r="G8" s="5" t="s">
        <v>78</v>
      </c>
      <c r="H8" s="2">
        <v>45200</v>
      </c>
      <c r="I8" s="2">
        <v>45275</v>
      </c>
      <c r="J8" s="5">
        <v>137</v>
      </c>
      <c r="K8" s="5">
        <v>137</v>
      </c>
      <c r="L8" s="2">
        <v>45201</v>
      </c>
      <c r="M8" s="5" t="s">
        <v>90</v>
      </c>
      <c r="N8" s="5" t="s">
        <v>91</v>
      </c>
      <c r="O8" s="5" t="s">
        <v>92</v>
      </c>
      <c r="P8" s="5" t="s">
        <v>93</v>
      </c>
      <c r="Q8" s="5" t="s">
        <v>94</v>
      </c>
      <c r="R8" s="5" t="s">
        <v>95</v>
      </c>
      <c r="S8" s="5" t="s">
        <v>96</v>
      </c>
      <c r="T8" s="9" t="s">
        <v>97</v>
      </c>
      <c r="U8" s="9"/>
      <c r="V8" s="9"/>
      <c r="W8" s="9"/>
      <c r="X8" s="5" t="s">
        <v>98</v>
      </c>
      <c r="Y8" s="5" t="s">
        <v>99</v>
      </c>
      <c r="Z8" s="5" t="s">
        <v>100</v>
      </c>
      <c r="AA8" s="2">
        <v>45238</v>
      </c>
      <c r="AB8" s="2">
        <v>45238</v>
      </c>
      <c r="AC8" s="4" t="s">
        <v>101</v>
      </c>
      <c r="AD8" s="5"/>
      <c r="AE8" s="5"/>
      <c r="AF8" s="5"/>
      <c r="AG8" s="5"/>
      <c r="AH8" s="5"/>
      <c r="AI8" s="5"/>
      <c r="AJ8" s="5"/>
      <c r="AK8" s="5"/>
      <c r="AL8" s="5"/>
      <c r="AM8" s="5"/>
      <c r="AN8" s="5"/>
      <c r="AO8" s="5"/>
      <c r="AP8" s="5"/>
    </row>
    <row r="9" spans="1:42" x14ac:dyDescent="0.25">
      <c r="A9" s="5">
        <v>2023</v>
      </c>
      <c r="B9" s="2">
        <v>45200</v>
      </c>
      <c r="C9" s="2">
        <v>45230</v>
      </c>
      <c r="D9" s="5">
        <v>65</v>
      </c>
      <c r="E9" s="5" t="s">
        <v>89</v>
      </c>
      <c r="F9" s="5" t="s">
        <v>74</v>
      </c>
      <c r="G9" s="5" t="s">
        <v>78</v>
      </c>
      <c r="H9" s="2">
        <v>45200</v>
      </c>
      <c r="I9" s="2">
        <v>45275</v>
      </c>
      <c r="J9" s="5">
        <v>137</v>
      </c>
      <c r="K9" s="5">
        <v>137</v>
      </c>
      <c r="L9" s="2">
        <v>45201</v>
      </c>
      <c r="M9" s="5" t="s">
        <v>90</v>
      </c>
      <c r="N9" s="5" t="s">
        <v>102</v>
      </c>
      <c r="O9" s="5" t="s">
        <v>92</v>
      </c>
      <c r="P9" s="5" t="s">
        <v>103</v>
      </c>
      <c r="Q9" s="5" t="s">
        <v>104</v>
      </c>
      <c r="R9" s="5" t="s">
        <v>105</v>
      </c>
      <c r="S9" s="5" t="s">
        <v>96</v>
      </c>
      <c r="T9" s="9" t="s">
        <v>97</v>
      </c>
      <c r="U9" s="9"/>
      <c r="V9" s="9"/>
      <c r="W9" s="9"/>
      <c r="X9" s="5" t="s">
        <v>98</v>
      </c>
      <c r="Y9" s="5" t="s">
        <v>99</v>
      </c>
      <c r="Z9" s="5" t="s">
        <v>100</v>
      </c>
      <c r="AA9" s="2">
        <v>45238</v>
      </c>
      <c r="AB9" s="2">
        <v>45238</v>
      </c>
      <c r="AC9" s="4" t="s">
        <v>101</v>
      </c>
      <c r="AD9" s="5"/>
      <c r="AE9" s="5"/>
      <c r="AF9" s="5"/>
      <c r="AG9" s="5"/>
      <c r="AH9" s="5"/>
      <c r="AI9" s="5"/>
      <c r="AJ9" s="5"/>
      <c r="AK9" s="5"/>
      <c r="AL9" s="5"/>
      <c r="AM9" s="5"/>
      <c r="AN9" s="5"/>
      <c r="AO9" s="5"/>
      <c r="AP9" s="5"/>
    </row>
    <row r="10" spans="1:42" x14ac:dyDescent="0.25">
      <c r="A10" s="5">
        <v>2023</v>
      </c>
      <c r="B10" s="2">
        <v>45200</v>
      </c>
      <c r="C10" s="2">
        <v>45230</v>
      </c>
      <c r="D10" s="5">
        <v>65</v>
      </c>
      <c r="E10" s="5" t="s">
        <v>89</v>
      </c>
      <c r="F10" s="5" t="s">
        <v>74</v>
      </c>
      <c r="G10" s="5" t="s">
        <v>78</v>
      </c>
      <c r="H10" s="2">
        <v>45200</v>
      </c>
      <c r="I10" s="2">
        <v>45275</v>
      </c>
      <c r="J10" s="5">
        <v>138</v>
      </c>
      <c r="K10" s="5">
        <v>138</v>
      </c>
      <c r="L10" s="2">
        <v>45209</v>
      </c>
      <c r="M10" s="5" t="s">
        <v>106</v>
      </c>
      <c r="N10" s="5" t="s">
        <v>107</v>
      </c>
      <c r="O10" s="5" t="s">
        <v>92</v>
      </c>
      <c r="P10" s="5" t="s">
        <v>108</v>
      </c>
      <c r="Q10" s="5" t="s">
        <v>109</v>
      </c>
      <c r="R10" s="5" t="s">
        <v>110</v>
      </c>
      <c r="S10" s="5" t="s">
        <v>111</v>
      </c>
      <c r="T10" s="9" t="s">
        <v>97</v>
      </c>
      <c r="U10" s="9"/>
      <c r="V10" s="9"/>
      <c r="W10" s="9"/>
      <c r="X10" s="5" t="s">
        <v>98</v>
      </c>
      <c r="Y10" s="5" t="s">
        <v>99</v>
      </c>
      <c r="Z10" s="5" t="s">
        <v>100</v>
      </c>
      <c r="AA10" s="2">
        <v>45238</v>
      </c>
      <c r="AB10" s="2">
        <v>45238</v>
      </c>
      <c r="AC10" s="4" t="s">
        <v>101</v>
      </c>
      <c r="AD10" s="5"/>
      <c r="AE10" s="5"/>
      <c r="AF10" s="5"/>
      <c r="AG10" s="5"/>
      <c r="AH10" s="5"/>
      <c r="AI10" s="5"/>
      <c r="AJ10" s="5"/>
      <c r="AK10" s="5"/>
      <c r="AL10" s="5"/>
      <c r="AM10" s="5"/>
      <c r="AN10" s="5"/>
      <c r="AO10" s="5"/>
      <c r="AP10" s="5"/>
    </row>
    <row r="11" spans="1:42" x14ac:dyDescent="0.25">
      <c r="A11" s="5">
        <v>2023</v>
      </c>
      <c r="B11" s="2">
        <v>45200</v>
      </c>
      <c r="C11" s="2">
        <v>45230</v>
      </c>
      <c r="D11" s="5">
        <v>65</v>
      </c>
      <c r="E11" s="5" t="s">
        <v>89</v>
      </c>
      <c r="F11" s="5" t="s">
        <v>74</v>
      </c>
      <c r="G11" s="5" t="s">
        <v>78</v>
      </c>
      <c r="H11" s="2">
        <v>45200</v>
      </c>
      <c r="I11" s="2">
        <v>45275</v>
      </c>
      <c r="J11" s="5">
        <v>138</v>
      </c>
      <c r="K11" s="5">
        <v>138</v>
      </c>
      <c r="L11" s="2">
        <v>45209</v>
      </c>
      <c r="M11" s="5" t="s">
        <v>106</v>
      </c>
      <c r="N11" s="5" t="s">
        <v>112</v>
      </c>
      <c r="O11" s="5" t="s">
        <v>92</v>
      </c>
      <c r="P11" s="5" t="s">
        <v>113</v>
      </c>
      <c r="Q11" s="5" t="s">
        <v>114</v>
      </c>
      <c r="R11" s="5" t="s">
        <v>110</v>
      </c>
      <c r="S11" s="5" t="s">
        <v>115</v>
      </c>
      <c r="T11" s="9" t="s">
        <v>97</v>
      </c>
      <c r="U11" s="9"/>
      <c r="V11" s="9"/>
      <c r="W11" s="9"/>
      <c r="X11" s="5" t="s">
        <v>98</v>
      </c>
      <c r="Y11" s="5" t="s">
        <v>99</v>
      </c>
      <c r="Z11" s="5" t="s">
        <v>100</v>
      </c>
      <c r="AA11" s="2">
        <v>45238</v>
      </c>
      <c r="AB11" s="2">
        <v>45238</v>
      </c>
      <c r="AC11" s="4" t="s">
        <v>101</v>
      </c>
      <c r="AD11" s="5"/>
      <c r="AE11" s="5"/>
      <c r="AF11" s="5"/>
      <c r="AG11" s="5"/>
      <c r="AH11" s="5"/>
      <c r="AI11" s="5"/>
      <c r="AJ11" s="5"/>
      <c r="AK11" s="5"/>
      <c r="AL11" s="5"/>
      <c r="AM11" s="5"/>
      <c r="AN11" s="5"/>
      <c r="AO11" s="5"/>
      <c r="AP11" s="5"/>
    </row>
    <row r="12" spans="1:42" x14ac:dyDescent="0.25">
      <c r="A12" s="5">
        <v>2023</v>
      </c>
      <c r="B12" s="2">
        <v>45200</v>
      </c>
      <c r="C12" s="2">
        <v>45230</v>
      </c>
      <c r="D12" s="5">
        <v>65</v>
      </c>
      <c r="E12" s="5" t="s">
        <v>89</v>
      </c>
      <c r="F12" s="5" t="s">
        <v>74</v>
      </c>
      <c r="G12" s="5" t="s">
        <v>78</v>
      </c>
      <c r="H12" s="2">
        <v>45200</v>
      </c>
      <c r="I12" s="2">
        <v>45275</v>
      </c>
      <c r="J12" s="5">
        <v>138</v>
      </c>
      <c r="K12" s="5">
        <v>138</v>
      </c>
      <c r="L12" s="2">
        <v>45209</v>
      </c>
      <c r="M12" s="5" t="s">
        <v>106</v>
      </c>
      <c r="N12" s="5" t="s">
        <v>116</v>
      </c>
      <c r="O12" s="5" t="s">
        <v>92</v>
      </c>
      <c r="P12" s="5" t="s">
        <v>117</v>
      </c>
      <c r="Q12" s="5" t="s">
        <v>118</v>
      </c>
      <c r="R12" s="5" t="s">
        <v>110</v>
      </c>
      <c r="S12" s="5" t="s">
        <v>119</v>
      </c>
      <c r="T12" s="9" t="s">
        <v>97</v>
      </c>
      <c r="U12" s="9"/>
      <c r="V12" s="9"/>
      <c r="W12" s="9"/>
      <c r="X12" s="5" t="s">
        <v>98</v>
      </c>
      <c r="Y12" s="5" t="s">
        <v>99</v>
      </c>
      <c r="Z12" s="5" t="s">
        <v>100</v>
      </c>
      <c r="AA12" s="2">
        <v>45238</v>
      </c>
      <c r="AB12" s="2">
        <v>45238</v>
      </c>
      <c r="AC12" s="4" t="s">
        <v>101</v>
      </c>
      <c r="AD12" s="5"/>
      <c r="AE12" s="5"/>
      <c r="AF12" s="5"/>
      <c r="AG12" s="5"/>
      <c r="AH12" s="5"/>
      <c r="AI12" s="5"/>
      <c r="AJ12" s="5"/>
      <c r="AK12" s="5"/>
      <c r="AL12" s="5"/>
      <c r="AM12" s="5"/>
      <c r="AN12" s="5"/>
      <c r="AO12" s="5"/>
      <c r="AP12" s="5"/>
    </row>
    <row r="13" spans="1:42" x14ac:dyDescent="0.25">
      <c r="A13" s="5">
        <v>2023</v>
      </c>
      <c r="B13" s="2">
        <v>45200</v>
      </c>
      <c r="C13" s="2">
        <v>45230</v>
      </c>
      <c r="D13" s="5">
        <v>65</v>
      </c>
      <c r="E13" s="5" t="s">
        <v>89</v>
      </c>
      <c r="F13" s="5" t="s">
        <v>74</v>
      </c>
      <c r="G13" s="5" t="s">
        <v>78</v>
      </c>
      <c r="H13" s="2">
        <v>45200</v>
      </c>
      <c r="I13" s="2">
        <v>45275</v>
      </c>
      <c r="J13" s="5">
        <v>138</v>
      </c>
      <c r="K13" s="5">
        <v>138</v>
      </c>
      <c r="L13" s="2">
        <v>45209</v>
      </c>
      <c r="M13" s="5" t="s">
        <v>106</v>
      </c>
      <c r="N13" s="5" t="s">
        <v>120</v>
      </c>
      <c r="O13" s="5" t="s">
        <v>92</v>
      </c>
      <c r="P13" s="5" t="s">
        <v>121</v>
      </c>
      <c r="Q13" s="5" t="s">
        <v>122</v>
      </c>
      <c r="R13" s="5" t="s">
        <v>123</v>
      </c>
      <c r="S13" s="5" t="s">
        <v>124</v>
      </c>
      <c r="T13" s="9" t="s">
        <v>97</v>
      </c>
      <c r="U13" s="9"/>
      <c r="V13" s="9"/>
      <c r="W13" s="9"/>
      <c r="X13" s="5" t="s">
        <v>98</v>
      </c>
      <c r="Y13" s="5" t="s">
        <v>99</v>
      </c>
      <c r="Z13" s="5" t="s">
        <v>100</v>
      </c>
      <c r="AA13" s="2">
        <v>45238</v>
      </c>
      <c r="AB13" s="2">
        <v>45238</v>
      </c>
      <c r="AC13" s="4" t="s">
        <v>101</v>
      </c>
      <c r="AD13" s="5"/>
      <c r="AE13" s="5"/>
      <c r="AF13" s="5"/>
      <c r="AG13" s="5"/>
      <c r="AH13" s="5"/>
      <c r="AI13" s="5"/>
      <c r="AJ13" s="5"/>
      <c r="AK13" s="5"/>
      <c r="AL13" s="5"/>
      <c r="AM13" s="5"/>
      <c r="AN13" s="5"/>
      <c r="AO13" s="5"/>
      <c r="AP13" s="5"/>
    </row>
    <row r="14" spans="1:42" x14ac:dyDescent="0.25">
      <c r="A14" s="5">
        <v>2023</v>
      </c>
      <c r="B14" s="2">
        <v>45200</v>
      </c>
      <c r="C14" s="2">
        <v>45230</v>
      </c>
      <c r="D14" s="5">
        <v>65</v>
      </c>
      <c r="E14" s="5" t="s">
        <v>89</v>
      </c>
      <c r="F14" s="5" t="s">
        <v>74</v>
      </c>
      <c r="G14" s="5" t="s">
        <v>78</v>
      </c>
      <c r="H14" s="2">
        <v>45200</v>
      </c>
      <c r="I14" s="2">
        <v>45275</v>
      </c>
      <c r="J14" s="5">
        <v>138</v>
      </c>
      <c r="K14" s="5">
        <v>138</v>
      </c>
      <c r="L14" s="2">
        <v>45209</v>
      </c>
      <c r="M14" s="5" t="s">
        <v>106</v>
      </c>
      <c r="N14" s="5" t="s">
        <v>125</v>
      </c>
      <c r="O14" s="5" t="s">
        <v>92</v>
      </c>
      <c r="P14" s="5" t="s">
        <v>117</v>
      </c>
      <c r="Q14" s="5" t="s">
        <v>126</v>
      </c>
      <c r="R14" s="5" t="s">
        <v>127</v>
      </c>
      <c r="S14" s="5" t="s">
        <v>128</v>
      </c>
      <c r="T14" s="9" t="s">
        <v>97</v>
      </c>
      <c r="U14" s="9"/>
      <c r="V14" s="9"/>
      <c r="W14" s="9"/>
      <c r="X14" s="5" t="s">
        <v>98</v>
      </c>
      <c r="Y14" s="5" t="s">
        <v>99</v>
      </c>
      <c r="Z14" s="5" t="s">
        <v>100</v>
      </c>
      <c r="AA14" s="2">
        <v>45238</v>
      </c>
      <c r="AB14" s="2">
        <v>45238</v>
      </c>
      <c r="AC14" s="4" t="s">
        <v>101</v>
      </c>
      <c r="AD14" s="5"/>
      <c r="AE14" s="5"/>
      <c r="AF14" s="5"/>
      <c r="AG14" s="5"/>
      <c r="AH14" s="5"/>
      <c r="AI14" s="5"/>
      <c r="AJ14" s="5"/>
      <c r="AK14" s="5"/>
      <c r="AL14" s="5"/>
      <c r="AM14" s="5"/>
      <c r="AN14" s="5"/>
      <c r="AO14" s="5"/>
      <c r="AP14" s="5"/>
    </row>
    <row r="15" spans="1:42" x14ac:dyDescent="0.25">
      <c r="A15" s="5">
        <v>2023</v>
      </c>
      <c r="B15" s="2">
        <v>45200</v>
      </c>
      <c r="C15" s="2">
        <v>45230</v>
      </c>
      <c r="D15" s="5">
        <v>65</v>
      </c>
      <c r="E15" s="5" t="s">
        <v>89</v>
      </c>
      <c r="F15" s="5" t="s">
        <v>74</v>
      </c>
      <c r="G15" s="5" t="s">
        <v>78</v>
      </c>
      <c r="H15" s="2">
        <v>45200</v>
      </c>
      <c r="I15" s="2">
        <v>45275</v>
      </c>
      <c r="J15" s="5">
        <v>138</v>
      </c>
      <c r="K15" s="5">
        <v>138</v>
      </c>
      <c r="L15" s="2">
        <v>45209</v>
      </c>
      <c r="M15" s="5" t="s">
        <v>90</v>
      </c>
      <c r="N15" s="5" t="s">
        <v>129</v>
      </c>
      <c r="O15" s="5" t="s">
        <v>92</v>
      </c>
      <c r="P15" s="5" t="s">
        <v>130</v>
      </c>
      <c r="Q15" s="5" t="s">
        <v>131</v>
      </c>
      <c r="R15" s="5" t="s">
        <v>132</v>
      </c>
      <c r="S15" s="9" t="s">
        <v>133</v>
      </c>
      <c r="T15" s="9" t="s">
        <v>134</v>
      </c>
      <c r="U15" s="5" t="s">
        <v>135</v>
      </c>
      <c r="V15" s="2">
        <v>45215</v>
      </c>
      <c r="W15" s="5" t="s">
        <v>136</v>
      </c>
      <c r="X15" s="5" t="s">
        <v>98</v>
      </c>
      <c r="Y15" s="5" t="s">
        <v>99</v>
      </c>
      <c r="Z15" s="5" t="s">
        <v>100</v>
      </c>
      <c r="AA15" s="2">
        <v>45238</v>
      </c>
      <c r="AB15" s="2">
        <v>45238</v>
      </c>
      <c r="AC15" s="4"/>
      <c r="AD15" s="5"/>
      <c r="AE15" s="5"/>
      <c r="AF15" s="5"/>
      <c r="AG15" s="5"/>
      <c r="AH15" s="5"/>
      <c r="AI15" s="5"/>
      <c r="AJ15" s="5"/>
      <c r="AK15" s="5"/>
      <c r="AL15" s="5"/>
      <c r="AM15" s="5"/>
      <c r="AN15" s="5"/>
      <c r="AO15" s="5"/>
      <c r="AP15" s="5"/>
    </row>
    <row r="16" spans="1:42" x14ac:dyDescent="0.25">
      <c r="A16" s="5">
        <v>2023</v>
      </c>
      <c r="B16" s="2">
        <v>45200</v>
      </c>
      <c r="C16" s="2">
        <v>45230</v>
      </c>
      <c r="D16" s="5">
        <v>65</v>
      </c>
      <c r="E16" s="5" t="s">
        <v>89</v>
      </c>
      <c r="F16" s="5" t="s">
        <v>74</v>
      </c>
      <c r="G16" s="5" t="s">
        <v>78</v>
      </c>
      <c r="H16" s="2">
        <v>45200</v>
      </c>
      <c r="I16" s="2">
        <v>45275</v>
      </c>
      <c r="J16" s="5">
        <v>138</v>
      </c>
      <c r="K16" s="5">
        <v>138</v>
      </c>
      <c r="L16" s="2">
        <v>45209</v>
      </c>
      <c r="M16" s="5" t="s">
        <v>106</v>
      </c>
      <c r="N16" s="5" t="s">
        <v>137</v>
      </c>
      <c r="O16" s="5" t="s">
        <v>92</v>
      </c>
      <c r="P16" s="5" t="s">
        <v>138</v>
      </c>
      <c r="Q16" s="5" t="s">
        <v>139</v>
      </c>
      <c r="R16" s="5" t="s">
        <v>140</v>
      </c>
      <c r="S16" s="5" t="s">
        <v>141</v>
      </c>
      <c r="T16" s="9" t="s">
        <v>97</v>
      </c>
      <c r="U16" s="9"/>
      <c r="V16" s="9"/>
      <c r="W16" s="9"/>
      <c r="X16" s="5" t="s">
        <v>98</v>
      </c>
      <c r="Y16" s="5" t="s">
        <v>99</v>
      </c>
      <c r="Z16" s="5" t="s">
        <v>100</v>
      </c>
      <c r="AA16" s="2">
        <v>45238</v>
      </c>
      <c r="AB16" s="2">
        <v>45238</v>
      </c>
      <c r="AC16" s="4" t="s">
        <v>101</v>
      </c>
      <c r="AD16" s="5"/>
      <c r="AE16" s="5"/>
      <c r="AF16" s="5"/>
      <c r="AG16" s="5"/>
      <c r="AH16" s="5"/>
      <c r="AI16" s="5"/>
      <c r="AJ16" s="5"/>
      <c r="AK16" s="5"/>
      <c r="AL16" s="5"/>
      <c r="AM16" s="5"/>
      <c r="AN16" s="5"/>
      <c r="AO16" s="5"/>
      <c r="AP16" s="5"/>
    </row>
    <row r="17" spans="1:42" x14ac:dyDescent="0.25">
      <c r="A17" s="5">
        <v>2023</v>
      </c>
      <c r="B17" s="2">
        <v>45200</v>
      </c>
      <c r="C17" s="2">
        <v>45230</v>
      </c>
      <c r="D17" s="5">
        <v>65</v>
      </c>
      <c r="E17" s="5" t="s">
        <v>89</v>
      </c>
      <c r="F17" s="5" t="s">
        <v>74</v>
      </c>
      <c r="G17" s="5" t="s">
        <v>78</v>
      </c>
      <c r="H17" s="2">
        <v>45200</v>
      </c>
      <c r="I17" s="2">
        <v>45275</v>
      </c>
      <c r="J17" s="5">
        <v>138</v>
      </c>
      <c r="K17" s="5">
        <v>138</v>
      </c>
      <c r="L17" s="2">
        <v>45209</v>
      </c>
      <c r="M17" s="5" t="s">
        <v>90</v>
      </c>
      <c r="N17" s="5" t="s">
        <v>142</v>
      </c>
      <c r="O17" s="5" t="s">
        <v>92</v>
      </c>
      <c r="P17" s="5" t="s">
        <v>117</v>
      </c>
      <c r="Q17" s="5" t="s">
        <v>143</v>
      </c>
      <c r="R17" s="5" t="s">
        <v>144</v>
      </c>
      <c r="S17" s="9" t="s">
        <v>145</v>
      </c>
      <c r="T17" s="9" t="s">
        <v>134</v>
      </c>
      <c r="U17" s="9"/>
      <c r="V17" s="9"/>
      <c r="W17" s="9"/>
      <c r="X17" s="5" t="s">
        <v>98</v>
      </c>
      <c r="Y17" s="5" t="s">
        <v>99</v>
      </c>
      <c r="Z17" s="5" t="s">
        <v>100</v>
      </c>
      <c r="AA17" s="2">
        <v>45238</v>
      </c>
      <c r="AB17" s="2">
        <v>45238</v>
      </c>
      <c r="AC17" s="4" t="s">
        <v>101</v>
      </c>
      <c r="AD17" s="5"/>
      <c r="AE17" s="5"/>
      <c r="AF17" s="5"/>
      <c r="AG17" s="5"/>
      <c r="AH17" s="5"/>
      <c r="AI17" s="5"/>
      <c r="AJ17" s="5"/>
      <c r="AK17" s="5"/>
      <c r="AL17" s="5"/>
      <c r="AM17" s="5"/>
      <c r="AN17" s="5"/>
      <c r="AO17" s="5"/>
      <c r="AP17" s="5"/>
    </row>
    <row r="18" spans="1:42" x14ac:dyDescent="0.25">
      <c r="A18" s="5">
        <v>2023</v>
      </c>
      <c r="B18" s="2">
        <v>45200</v>
      </c>
      <c r="C18" s="2">
        <v>45230</v>
      </c>
      <c r="D18" s="5">
        <v>65</v>
      </c>
      <c r="E18" s="5" t="s">
        <v>89</v>
      </c>
      <c r="F18" s="5" t="s">
        <v>74</v>
      </c>
      <c r="G18" s="5" t="s">
        <v>78</v>
      </c>
      <c r="H18" s="2">
        <v>45200</v>
      </c>
      <c r="I18" s="2">
        <v>45275</v>
      </c>
      <c r="J18" s="5">
        <v>138</v>
      </c>
      <c r="K18" s="5">
        <v>138</v>
      </c>
      <c r="L18" s="2">
        <v>45209</v>
      </c>
      <c r="M18" s="5" t="s">
        <v>106</v>
      </c>
      <c r="N18" s="5" t="s">
        <v>146</v>
      </c>
      <c r="O18" s="5" t="s">
        <v>92</v>
      </c>
      <c r="P18" s="5" t="s">
        <v>147</v>
      </c>
      <c r="Q18" s="5" t="s">
        <v>148</v>
      </c>
      <c r="R18" s="5" t="s">
        <v>110</v>
      </c>
      <c r="S18" s="5" t="s">
        <v>149</v>
      </c>
      <c r="T18" s="9" t="s">
        <v>97</v>
      </c>
      <c r="U18" s="9"/>
      <c r="V18" s="9"/>
      <c r="W18" s="9"/>
      <c r="X18" s="5" t="s">
        <v>98</v>
      </c>
      <c r="Y18" s="5" t="s">
        <v>99</v>
      </c>
      <c r="Z18" s="5" t="s">
        <v>100</v>
      </c>
      <c r="AA18" s="2">
        <v>45238</v>
      </c>
      <c r="AB18" s="2">
        <v>45238</v>
      </c>
      <c r="AC18" s="4" t="s">
        <v>101</v>
      </c>
      <c r="AD18" s="5"/>
      <c r="AE18" s="5"/>
      <c r="AF18" s="5"/>
      <c r="AG18" s="5"/>
      <c r="AH18" s="5"/>
      <c r="AI18" s="5"/>
      <c r="AJ18" s="5"/>
      <c r="AK18" s="5"/>
      <c r="AL18" s="5"/>
      <c r="AM18" s="5"/>
      <c r="AN18" s="5"/>
      <c r="AO18" s="5"/>
      <c r="AP18" s="5"/>
    </row>
    <row r="19" spans="1:42" x14ac:dyDescent="0.25">
      <c r="A19" s="5">
        <v>2023</v>
      </c>
      <c r="B19" s="2">
        <v>45200</v>
      </c>
      <c r="C19" s="2">
        <v>45230</v>
      </c>
      <c r="D19" s="5">
        <v>65</v>
      </c>
      <c r="E19" s="5" t="s">
        <v>89</v>
      </c>
      <c r="F19" s="5" t="s">
        <v>74</v>
      </c>
      <c r="G19" s="5" t="s">
        <v>78</v>
      </c>
      <c r="H19" s="2">
        <v>45200</v>
      </c>
      <c r="I19" s="2">
        <v>45275</v>
      </c>
      <c r="J19" s="5">
        <v>138</v>
      </c>
      <c r="K19" s="5">
        <v>138</v>
      </c>
      <c r="L19" s="2">
        <v>45209</v>
      </c>
      <c r="M19" s="5" t="s">
        <v>106</v>
      </c>
      <c r="N19" s="5" t="s">
        <v>150</v>
      </c>
      <c r="O19" s="5" t="s">
        <v>92</v>
      </c>
      <c r="P19" s="5" t="s">
        <v>117</v>
      </c>
      <c r="Q19" s="5" t="s">
        <v>151</v>
      </c>
      <c r="R19" s="5" t="s">
        <v>152</v>
      </c>
      <c r="S19" s="5" t="s">
        <v>153</v>
      </c>
      <c r="T19" s="9" t="s">
        <v>97</v>
      </c>
      <c r="U19" s="9"/>
      <c r="V19" s="9"/>
      <c r="W19" s="9"/>
      <c r="X19" s="5" t="s">
        <v>98</v>
      </c>
      <c r="Y19" s="5" t="s">
        <v>99</v>
      </c>
      <c r="Z19" s="5" t="s">
        <v>100</v>
      </c>
      <c r="AA19" s="2">
        <v>45238</v>
      </c>
      <c r="AB19" s="2">
        <v>45238</v>
      </c>
      <c r="AC19" s="4" t="s">
        <v>101</v>
      </c>
      <c r="AD19" s="5"/>
      <c r="AE19" s="5"/>
      <c r="AF19" s="5"/>
      <c r="AG19" s="5"/>
      <c r="AH19" s="5"/>
      <c r="AI19" s="5"/>
      <c r="AJ19" s="5"/>
      <c r="AK19" s="5"/>
      <c r="AL19" s="5"/>
      <c r="AM19" s="5"/>
      <c r="AN19" s="5"/>
      <c r="AO19" s="5"/>
      <c r="AP19" s="5"/>
    </row>
    <row r="20" spans="1:42" x14ac:dyDescent="0.25">
      <c r="A20" s="5">
        <v>2023</v>
      </c>
      <c r="B20" s="2">
        <v>45200</v>
      </c>
      <c r="C20" s="2">
        <v>45230</v>
      </c>
      <c r="D20" s="5">
        <v>65</v>
      </c>
      <c r="E20" s="5" t="s">
        <v>89</v>
      </c>
      <c r="F20" s="5" t="s">
        <v>74</v>
      </c>
      <c r="G20" s="5" t="s">
        <v>78</v>
      </c>
      <c r="H20" s="2">
        <v>45200</v>
      </c>
      <c r="I20" s="2">
        <v>45275</v>
      </c>
      <c r="J20" s="5">
        <v>138</v>
      </c>
      <c r="K20" s="5">
        <v>138</v>
      </c>
      <c r="L20" s="2">
        <v>45209</v>
      </c>
      <c r="M20" s="5" t="s">
        <v>106</v>
      </c>
      <c r="N20" s="5" t="s">
        <v>154</v>
      </c>
      <c r="O20" s="5" t="s">
        <v>92</v>
      </c>
      <c r="P20" s="5" t="s">
        <v>155</v>
      </c>
      <c r="Q20" s="5" t="s">
        <v>156</v>
      </c>
      <c r="R20" s="5" t="s">
        <v>157</v>
      </c>
      <c r="S20" s="5" t="s">
        <v>158</v>
      </c>
      <c r="T20" s="9" t="s">
        <v>97</v>
      </c>
      <c r="U20" s="9"/>
      <c r="V20" s="9"/>
      <c r="W20" s="9"/>
      <c r="X20" s="5" t="s">
        <v>98</v>
      </c>
      <c r="Y20" s="5" t="s">
        <v>99</v>
      </c>
      <c r="Z20" s="5" t="s">
        <v>100</v>
      </c>
      <c r="AA20" s="2">
        <v>45238</v>
      </c>
      <c r="AB20" s="2">
        <v>45238</v>
      </c>
      <c r="AC20" s="4" t="s">
        <v>101</v>
      </c>
      <c r="AD20" s="5"/>
      <c r="AE20" s="5"/>
      <c r="AF20" s="5"/>
      <c r="AG20" s="5"/>
      <c r="AH20" s="5"/>
      <c r="AI20" s="5"/>
      <c r="AJ20" s="5"/>
      <c r="AK20" s="5"/>
      <c r="AL20" s="5"/>
      <c r="AM20" s="5"/>
      <c r="AN20" s="5"/>
      <c r="AO20" s="5"/>
      <c r="AP20" s="5"/>
    </row>
    <row r="21" spans="1:42" x14ac:dyDescent="0.25">
      <c r="A21" s="5">
        <v>2023</v>
      </c>
      <c r="B21" s="2">
        <v>45200</v>
      </c>
      <c r="C21" s="2">
        <v>45230</v>
      </c>
      <c r="D21" s="5">
        <v>65</v>
      </c>
      <c r="E21" s="5" t="s">
        <v>89</v>
      </c>
      <c r="F21" s="5" t="s">
        <v>74</v>
      </c>
      <c r="G21" s="5" t="s">
        <v>78</v>
      </c>
      <c r="H21" s="2">
        <v>45200</v>
      </c>
      <c r="I21" s="2">
        <v>45275</v>
      </c>
      <c r="J21" s="5">
        <v>138</v>
      </c>
      <c r="K21" s="5">
        <v>138</v>
      </c>
      <c r="L21" s="2">
        <v>45209</v>
      </c>
      <c r="M21" s="5" t="s">
        <v>106</v>
      </c>
      <c r="N21" s="5" t="s">
        <v>159</v>
      </c>
      <c r="O21" s="5" t="s">
        <v>92</v>
      </c>
      <c r="P21" s="5" t="s">
        <v>160</v>
      </c>
      <c r="Q21" s="5" t="s">
        <v>161</v>
      </c>
      <c r="R21" s="5" t="s">
        <v>162</v>
      </c>
      <c r="S21" s="9" t="s">
        <v>163</v>
      </c>
      <c r="T21" s="9" t="s">
        <v>134</v>
      </c>
      <c r="U21" s="5" t="s">
        <v>135</v>
      </c>
      <c r="V21" s="2">
        <v>45215</v>
      </c>
      <c r="W21" s="5" t="s">
        <v>164</v>
      </c>
      <c r="X21" s="5" t="s">
        <v>98</v>
      </c>
      <c r="Y21" s="5" t="s">
        <v>99</v>
      </c>
      <c r="Z21" s="5" t="s">
        <v>100</v>
      </c>
      <c r="AA21" s="2">
        <v>45238</v>
      </c>
      <c r="AB21" s="2">
        <v>45238</v>
      </c>
      <c r="AC21" s="4"/>
      <c r="AD21" s="5"/>
      <c r="AE21" s="5"/>
      <c r="AF21" s="5"/>
      <c r="AG21" s="5"/>
      <c r="AH21" s="5"/>
      <c r="AI21" s="5"/>
      <c r="AJ21" s="5"/>
      <c r="AK21" s="5"/>
      <c r="AL21" s="5"/>
      <c r="AM21" s="5"/>
      <c r="AN21" s="5"/>
      <c r="AO21" s="5"/>
      <c r="AP21" s="5"/>
    </row>
    <row r="22" spans="1:42" x14ac:dyDescent="0.25">
      <c r="A22" s="5">
        <v>2023</v>
      </c>
      <c r="B22" s="2">
        <v>45200</v>
      </c>
      <c r="C22" s="2">
        <v>45230</v>
      </c>
      <c r="D22" s="5">
        <v>65</v>
      </c>
      <c r="E22" s="5" t="s">
        <v>89</v>
      </c>
      <c r="F22" s="5" t="s">
        <v>74</v>
      </c>
      <c r="G22" s="5" t="s">
        <v>78</v>
      </c>
      <c r="H22" s="2">
        <v>45200</v>
      </c>
      <c r="I22" s="2">
        <v>45275</v>
      </c>
      <c r="J22" s="5">
        <v>139</v>
      </c>
      <c r="K22" s="5">
        <v>139</v>
      </c>
      <c r="L22" s="2">
        <v>45215</v>
      </c>
      <c r="M22" s="5" t="s">
        <v>106</v>
      </c>
      <c r="N22" s="5" t="s">
        <v>165</v>
      </c>
      <c r="O22" s="5" t="s">
        <v>92</v>
      </c>
      <c r="P22" s="5" t="s">
        <v>166</v>
      </c>
      <c r="Q22" s="5" t="s">
        <v>167</v>
      </c>
      <c r="R22" s="5" t="s">
        <v>95</v>
      </c>
      <c r="S22" s="9" t="s">
        <v>96</v>
      </c>
      <c r="T22" s="9" t="s">
        <v>134</v>
      </c>
      <c r="U22" s="5" t="s">
        <v>135</v>
      </c>
      <c r="V22" s="2">
        <v>45238</v>
      </c>
      <c r="W22" s="5" t="s">
        <v>168</v>
      </c>
      <c r="X22" s="5" t="s">
        <v>98</v>
      </c>
      <c r="Y22" s="5" t="s">
        <v>99</v>
      </c>
      <c r="Z22" s="5" t="s">
        <v>100</v>
      </c>
      <c r="AA22" s="2">
        <v>45238</v>
      </c>
      <c r="AB22" s="2">
        <v>45238</v>
      </c>
      <c r="AC22" s="4"/>
      <c r="AD22" s="5"/>
      <c r="AE22" s="5"/>
      <c r="AF22" s="5"/>
      <c r="AG22" s="5"/>
      <c r="AH22" s="5"/>
      <c r="AI22" s="5"/>
      <c r="AJ22" s="5"/>
      <c r="AK22" s="5"/>
      <c r="AL22" s="5"/>
      <c r="AM22" s="5"/>
      <c r="AN22" s="5"/>
      <c r="AO22" s="5"/>
      <c r="AP22" s="5"/>
    </row>
    <row r="23" spans="1:42" x14ac:dyDescent="0.25">
      <c r="A23" s="5">
        <v>2023</v>
      </c>
      <c r="B23" s="2">
        <v>45200</v>
      </c>
      <c r="C23" s="2">
        <v>45230</v>
      </c>
      <c r="D23" s="5">
        <v>65</v>
      </c>
      <c r="E23" s="5" t="s">
        <v>89</v>
      </c>
      <c r="F23" s="5" t="s">
        <v>74</v>
      </c>
      <c r="G23" s="5" t="s">
        <v>78</v>
      </c>
      <c r="H23" s="2">
        <v>45200</v>
      </c>
      <c r="I23" s="2">
        <v>45275</v>
      </c>
      <c r="J23" s="5">
        <v>139</v>
      </c>
      <c r="K23" s="5">
        <v>139</v>
      </c>
      <c r="L23" s="2">
        <v>45215</v>
      </c>
      <c r="M23" s="5" t="s">
        <v>90</v>
      </c>
      <c r="N23" s="5" t="s">
        <v>169</v>
      </c>
      <c r="O23" s="5" t="s">
        <v>92</v>
      </c>
      <c r="P23" s="5" t="s">
        <v>130</v>
      </c>
      <c r="Q23" s="5" t="s">
        <v>170</v>
      </c>
      <c r="R23" s="5" t="s">
        <v>171</v>
      </c>
      <c r="S23" s="9" t="s">
        <v>172</v>
      </c>
      <c r="T23" s="9" t="s">
        <v>134</v>
      </c>
      <c r="U23" s="5" t="s">
        <v>135</v>
      </c>
      <c r="V23" s="2">
        <v>45238</v>
      </c>
      <c r="W23" s="5" t="s">
        <v>173</v>
      </c>
      <c r="X23" s="5" t="s">
        <v>98</v>
      </c>
      <c r="Y23" s="5" t="s">
        <v>99</v>
      </c>
      <c r="Z23" s="5" t="s">
        <v>100</v>
      </c>
      <c r="AA23" s="2">
        <v>45238</v>
      </c>
      <c r="AB23" s="2">
        <v>45238</v>
      </c>
      <c r="AC23" s="4"/>
      <c r="AD23" s="5"/>
      <c r="AE23" s="5"/>
      <c r="AF23" s="5"/>
      <c r="AG23" s="5"/>
      <c r="AH23" s="5"/>
      <c r="AI23" s="5"/>
      <c r="AJ23" s="5"/>
      <c r="AK23" s="5"/>
      <c r="AL23" s="5"/>
      <c r="AM23" s="5"/>
      <c r="AN23" s="5"/>
      <c r="AO23" s="5"/>
      <c r="AP23" s="5"/>
    </row>
    <row r="24" spans="1:42" x14ac:dyDescent="0.25">
      <c r="A24" s="5">
        <v>2023</v>
      </c>
      <c r="B24" s="2">
        <v>45200</v>
      </c>
      <c r="C24" s="2">
        <v>45230</v>
      </c>
      <c r="D24" s="5">
        <v>65</v>
      </c>
      <c r="E24" s="5" t="s">
        <v>89</v>
      </c>
      <c r="F24" s="5" t="s">
        <v>74</v>
      </c>
      <c r="G24" s="5" t="s">
        <v>78</v>
      </c>
      <c r="H24" s="2">
        <v>45200</v>
      </c>
      <c r="I24" s="2">
        <v>45275</v>
      </c>
      <c r="J24" s="5">
        <v>139</v>
      </c>
      <c r="K24" s="5">
        <v>139</v>
      </c>
      <c r="L24" s="2">
        <v>45215</v>
      </c>
      <c r="M24" s="5" t="s">
        <v>106</v>
      </c>
      <c r="N24" s="5" t="s">
        <v>174</v>
      </c>
      <c r="O24" s="5" t="s">
        <v>92</v>
      </c>
      <c r="P24" s="5" t="s">
        <v>160</v>
      </c>
      <c r="Q24" s="5" t="s">
        <v>175</v>
      </c>
      <c r="R24" s="5" t="s">
        <v>176</v>
      </c>
      <c r="S24" s="5" t="s">
        <v>177</v>
      </c>
      <c r="T24" s="9" t="s">
        <v>97</v>
      </c>
      <c r="U24" s="9"/>
      <c r="V24" s="9"/>
      <c r="W24" s="9"/>
      <c r="X24" s="5" t="s">
        <v>98</v>
      </c>
      <c r="Y24" s="5" t="s">
        <v>99</v>
      </c>
      <c r="Z24" s="5" t="s">
        <v>100</v>
      </c>
      <c r="AA24" s="2">
        <v>45238</v>
      </c>
      <c r="AB24" s="2">
        <v>45238</v>
      </c>
      <c r="AC24" s="4" t="s">
        <v>101</v>
      </c>
      <c r="AD24" s="5"/>
      <c r="AE24" s="5"/>
      <c r="AF24" s="5"/>
      <c r="AG24" s="5"/>
      <c r="AH24" s="5"/>
      <c r="AI24" s="5"/>
      <c r="AJ24" s="5"/>
      <c r="AK24" s="5"/>
      <c r="AL24" s="5"/>
      <c r="AM24" s="5"/>
      <c r="AN24" s="5"/>
      <c r="AO24" s="5"/>
      <c r="AP24" s="5"/>
    </row>
    <row r="25" spans="1:42" x14ac:dyDescent="0.25">
      <c r="A25" s="5">
        <v>2023</v>
      </c>
      <c r="B25" s="2">
        <v>45200</v>
      </c>
      <c r="C25" s="2">
        <v>45230</v>
      </c>
      <c r="D25" s="5">
        <v>65</v>
      </c>
      <c r="E25" s="5" t="s">
        <v>89</v>
      </c>
      <c r="F25" s="5" t="s">
        <v>74</v>
      </c>
      <c r="G25" s="5" t="s">
        <v>78</v>
      </c>
      <c r="H25" s="2">
        <v>45200</v>
      </c>
      <c r="I25" s="2">
        <v>45275</v>
      </c>
      <c r="J25" s="5">
        <v>139</v>
      </c>
      <c r="K25" s="5">
        <v>139</v>
      </c>
      <c r="L25" s="2">
        <v>45215</v>
      </c>
      <c r="M25" s="5" t="s">
        <v>90</v>
      </c>
      <c r="N25" s="5" t="s">
        <v>178</v>
      </c>
      <c r="O25" s="5" t="s">
        <v>92</v>
      </c>
      <c r="P25" s="5" t="s">
        <v>117</v>
      </c>
      <c r="Q25" s="5" t="s">
        <v>179</v>
      </c>
      <c r="R25" s="5" t="s">
        <v>105</v>
      </c>
      <c r="S25" s="5" t="s">
        <v>180</v>
      </c>
      <c r="T25" s="9" t="s">
        <v>97</v>
      </c>
      <c r="U25" s="9"/>
      <c r="V25" s="9"/>
      <c r="W25" s="9"/>
      <c r="X25" s="5" t="s">
        <v>98</v>
      </c>
      <c r="Y25" s="5" t="s">
        <v>99</v>
      </c>
      <c r="Z25" s="5" t="s">
        <v>100</v>
      </c>
      <c r="AA25" s="2">
        <v>45238</v>
      </c>
      <c r="AB25" s="2">
        <v>45238</v>
      </c>
      <c r="AC25" s="4" t="s">
        <v>101</v>
      </c>
      <c r="AD25" s="5"/>
      <c r="AE25" s="5"/>
      <c r="AF25" s="5"/>
      <c r="AG25" s="5"/>
      <c r="AH25" s="5"/>
      <c r="AI25" s="5"/>
      <c r="AJ25" s="5"/>
      <c r="AK25" s="5"/>
      <c r="AL25" s="5"/>
      <c r="AM25" s="5"/>
      <c r="AN25" s="5"/>
      <c r="AO25" s="5"/>
      <c r="AP25" s="5"/>
    </row>
    <row r="26" spans="1:42" x14ac:dyDescent="0.25">
      <c r="A26" s="5">
        <v>2023</v>
      </c>
      <c r="B26" s="2">
        <v>45200</v>
      </c>
      <c r="C26" s="2">
        <v>45230</v>
      </c>
      <c r="D26" s="5">
        <v>65</v>
      </c>
      <c r="E26" s="5" t="s">
        <v>89</v>
      </c>
      <c r="F26" s="5" t="s">
        <v>74</v>
      </c>
      <c r="G26" s="5" t="s">
        <v>78</v>
      </c>
      <c r="H26" s="2">
        <v>45200</v>
      </c>
      <c r="I26" s="2">
        <v>45275</v>
      </c>
      <c r="J26" s="5">
        <v>139</v>
      </c>
      <c r="K26" s="5">
        <v>139</v>
      </c>
      <c r="L26" s="2">
        <v>45215</v>
      </c>
      <c r="M26" s="5" t="s">
        <v>106</v>
      </c>
      <c r="N26" s="5" t="s">
        <v>181</v>
      </c>
      <c r="O26" s="5" t="s">
        <v>92</v>
      </c>
      <c r="P26" s="5" t="s">
        <v>155</v>
      </c>
      <c r="Q26" s="5" t="s">
        <v>182</v>
      </c>
      <c r="R26" s="5" t="s">
        <v>183</v>
      </c>
      <c r="S26" s="9" t="s">
        <v>184</v>
      </c>
      <c r="T26" s="9" t="s">
        <v>134</v>
      </c>
      <c r="U26" s="5" t="s">
        <v>135</v>
      </c>
      <c r="V26" s="2">
        <v>45237</v>
      </c>
      <c r="W26" s="5" t="s">
        <v>185</v>
      </c>
      <c r="X26" s="5" t="s">
        <v>98</v>
      </c>
      <c r="Y26" s="5" t="s">
        <v>99</v>
      </c>
      <c r="Z26" s="5" t="s">
        <v>100</v>
      </c>
      <c r="AA26" s="2">
        <v>45238</v>
      </c>
      <c r="AB26" s="2">
        <v>45238</v>
      </c>
      <c r="AC26" s="4"/>
      <c r="AD26" s="5"/>
      <c r="AE26" s="5"/>
      <c r="AF26" s="5"/>
      <c r="AG26" s="5"/>
      <c r="AH26" s="5"/>
      <c r="AI26" s="5"/>
      <c r="AJ26" s="5"/>
      <c r="AK26" s="5"/>
      <c r="AL26" s="5"/>
      <c r="AM26" s="5"/>
      <c r="AN26" s="5"/>
      <c r="AO26" s="5"/>
      <c r="AP26" s="5"/>
    </row>
    <row r="27" spans="1:42" x14ac:dyDescent="0.25">
      <c r="A27" s="5">
        <v>2023</v>
      </c>
      <c r="B27" s="2">
        <v>45200</v>
      </c>
      <c r="C27" s="2">
        <v>45230</v>
      </c>
      <c r="D27" s="5">
        <v>65</v>
      </c>
      <c r="E27" s="5" t="s">
        <v>89</v>
      </c>
      <c r="F27" s="5" t="s">
        <v>74</v>
      </c>
      <c r="G27" s="5" t="s">
        <v>78</v>
      </c>
      <c r="H27" s="2">
        <v>45200</v>
      </c>
      <c r="I27" s="2">
        <v>45275</v>
      </c>
      <c r="J27" s="5">
        <v>139</v>
      </c>
      <c r="K27" s="5">
        <v>139</v>
      </c>
      <c r="L27" s="2">
        <v>45215</v>
      </c>
      <c r="M27" s="5" t="s">
        <v>90</v>
      </c>
      <c r="N27" s="5" t="s">
        <v>186</v>
      </c>
      <c r="O27" s="5" t="s">
        <v>92</v>
      </c>
      <c r="P27" s="5" t="s">
        <v>117</v>
      </c>
      <c r="Q27" s="5" t="s">
        <v>187</v>
      </c>
      <c r="R27" s="5" t="s">
        <v>188</v>
      </c>
      <c r="S27" s="5" t="s">
        <v>189</v>
      </c>
      <c r="T27" s="9" t="s">
        <v>97</v>
      </c>
      <c r="U27" s="9"/>
      <c r="V27" s="9"/>
      <c r="W27" s="9"/>
      <c r="X27" s="5" t="s">
        <v>98</v>
      </c>
      <c r="Y27" s="5" t="s">
        <v>99</v>
      </c>
      <c r="Z27" s="5" t="s">
        <v>100</v>
      </c>
      <c r="AA27" s="2">
        <v>45238</v>
      </c>
      <c r="AB27" s="2">
        <v>45238</v>
      </c>
      <c r="AC27" s="4" t="s">
        <v>101</v>
      </c>
      <c r="AD27" s="5"/>
      <c r="AE27" s="5"/>
      <c r="AF27" s="5"/>
      <c r="AG27" s="5"/>
      <c r="AH27" s="5"/>
      <c r="AI27" s="5"/>
      <c r="AJ27" s="5"/>
      <c r="AK27" s="5"/>
      <c r="AL27" s="5"/>
      <c r="AM27" s="5"/>
      <c r="AN27" s="5"/>
      <c r="AO27" s="5"/>
      <c r="AP27" s="5"/>
    </row>
    <row r="28" spans="1:42" x14ac:dyDescent="0.25">
      <c r="A28" s="5">
        <v>2023</v>
      </c>
      <c r="B28" s="2">
        <v>45200</v>
      </c>
      <c r="C28" s="2">
        <v>45230</v>
      </c>
      <c r="D28" s="5">
        <v>65</v>
      </c>
      <c r="E28" s="5" t="s">
        <v>89</v>
      </c>
      <c r="F28" s="5" t="s">
        <v>74</v>
      </c>
      <c r="G28" s="5" t="s">
        <v>78</v>
      </c>
      <c r="H28" s="2">
        <v>45200</v>
      </c>
      <c r="I28" s="2">
        <v>45275</v>
      </c>
      <c r="J28" s="5">
        <v>139</v>
      </c>
      <c r="K28" s="5">
        <v>139</v>
      </c>
      <c r="L28" s="2">
        <v>45215</v>
      </c>
      <c r="M28" s="5" t="s">
        <v>90</v>
      </c>
      <c r="N28" s="5" t="s">
        <v>190</v>
      </c>
      <c r="O28" s="5" t="s">
        <v>92</v>
      </c>
      <c r="P28" s="5" t="s">
        <v>138</v>
      </c>
      <c r="Q28" s="5" t="s">
        <v>191</v>
      </c>
      <c r="R28" s="5" t="s">
        <v>171</v>
      </c>
      <c r="S28" s="9" t="s">
        <v>192</v>
      </c>
      <c r="T28" s="9" t="s">
        <v>134</v>
      </c>
      <c r="U28" s="5" t="s">
        <v>135</v>
      </c>
      <c r="V28" s="2">
        <v>45252</v>
      </c>
      <c r="W28" s="5" t="s">
        <v>193</v>
      </c>
      <c r="X28" s="5" t="s">
        <v>98</v>
      </c>
      <c r="Y28" s="5" t="s">
        <v>99</v>
      </c>
      <c r="Z28" s="5" t="s">
        <v>100</v>
      </c>
      <c r="AA28" s="2">
        <v>45238</v>
      </c>
      <c r="AB28" s="2">
        <v>45238</v>
      </c>
      <c r="AC28" s="4"/>
      <c r="AD28" s="5"/>
      <c r="AE28" s="5"/>
      <c r="AF28" s="5"/>
      <c r="AG28" s="5"/>
      <c r="AH28" s="5"/>
      <c r="AI28" s="5"/>
      <c r="AJ28" s="5"/>
      <c r="AK28" s="5"/>
      <c r="AL28" s="5"/>
      <c r="AM28" s="5"/>
      <c r="AN28" s="5"/>
      <c r="AO28" s="5"/>
      <c r="AP28" s="5"/>
    </row>
    <row r="29" spans="1:42" x14ac:dyDescent="0.25">
      <c r="A29" s="5">
        <v>2023</v>
      </c>
      <c r="B29" s="2">
        <v>45200</v>
      </c>
      <c r="C29" s="2">
        <v>45230</v>
      </c>
      <c r="D29" s="5">
        <v>65</v>
      </c>
      <c r="E29" s="5" t="s">
        <v>89</v>
      </c>
      <c r="F29" s="5" t="s">
        <v>74</v>
      </c>
      <c r="G29" s="5" t="s">
        <v>78</v>
      </c>
      <c r="H29" s="2">
        <v>45200</v>
      </c>
      <c r="I29" s="2">
        <v>45275</v>
      </c>
      <c r="J29" s="5">
        <v>139</v>
      </c>
      <c r="K29" s="5">
        <v>139</v>
      </c>
      <c r="L29" s="2">
        <v>45215</v>
      </c>
      <c r="M29" s="5" t="s">
        <v>90</v>
      </c>
      <c r="N29" s="5" t="s">
        <v>194</v>
      </c>
      <c r="O29" s="5" t="s">
        <v>92</v>
      </c>
      <c r="P29" s="5" t="s">
        <v>117</v>
      </c>
      <c r="Q29" s="5" t="s">
        <v>195</v>
      </c>
      <c r="R29" s="5" t="s">
        <v>196</v>
      </c>
      <c r="S29" s="9" t="s">
        <v>96</v>
      </c>
      <c r="T29" s="9" t="s">
        <v>134</v>
      </c>
      <c r="U29" s="5" t="s">
        <v>197</v>
      </c>
      <c r="V29" s="2">
        <v>45279</v>
      </c>
      <c r="W29" s="5" t="s">
        <v>198</v>
      </c>
      <c r="X29" s="5" t="s">
        <v>98</v>
      </c>
      <c r="Y29" s="5" t="s">
        <v>99</v>
      </c>
      <c r="Z29" s="5" t="s">
        <v>100</v>
      </c>
      <c r="AA29" s="2">
        <v>45238</v>
      </c>
      <c r="AB29" s="2">
        <v>45238</v>
      </c>
      <c r="AC29" s="4"/>
      <c r="AD29" s="5"/>
      <c r="AE29" s="5"/>
      <c r="AF29" s="5"/>
      <c r="AG29" s="5"/>
      <c r="AH29" s="5"/>
      <c r="AI29" s="5"/>
      <c r="AJ29" s="5"/>
      <c r="AK29" s="5"/>
      <c r="AL29" s="5"/>
      <c r="AM29" s="5"/>
      <c r="AN29" s="5"/>
      <c r="AO29" s="5"/>
      <c r="AP29" s="5"/>
    </row>
    <row r="30" spans="1:42" x14ac:dyDescent="0.25">
      <c r="A30" s="5">
        <v>2023</v>
      </c>
      <c r="B30" s="2">
        <v>45200</v>
      </c>
      <c r="C30" s="2">
        <v>45230</v>
      </c>
      <c r="D30" s="5">
        <v>65</v>
      </c>
      <c r="E30" s="5" t="s">
        <v>89</v>
      </c>
      <c r="F30" s="5" t="s">
        <v>74</v>
      </c>
      <c r="G30" s="5" t="s">
        <v>78</v>
      </c>
      <c r="H30" s="2">
        <v>45200</v>
      </c>
      <c r="I30" s="2">
        <v>45275</v>
      </c>
      <c r="J30" s="5">
        <v>139</v>
      </c>
      <c r="K30" s="5">
        <v>139</v>
      </c>
      <c r="L30" s="2">
        <v>45215</v>
      </c>
      <c r="M30" s="5" t="s">
        <v>106</v>
      </c>
      <c r="N30" s="5" t="s">
        <v>199</v>
      </c>
      <c r="O30" s="5" t="s">
        <v>92</v>
      </c>
      <c r="P30" s="5" t="s">
        <v>200</v>
      </c>
      <c r="Q30" s="5" t="s">
        <v>201</v>
      </c>
      <c r="R30" s="5" t="s">
        <v>202</v>
      </c>
      <c r="S30" s="5" t="s">
        <v>203</v>
      </c>
      <c r="T30" s="9" t="s">
        <v>97</v>
      </c>
      <c r="U30" s="9"/>
      <c r="V30" s="9"/>
      <c r="W30" s="9"/>
      <c r="X30" s="5" t="s">
        <v>98</v>
      </c>
      <c r="Y30" s="5" t="s">
        <v>99</v>
      </c>
      <c r="Z30" s="5" t="s">
        <v>100</v>
      </c>
      <c r="AA30" s="2">
        <v>45238</v>
      </c>
      <c r="AB30" s="2">
        <v>45238</v>
      </c>
      <c r="AC30" s="4" t="s">
        <v>101</v>
      </c>
      <c r="AD30" s="5"/>
      <c r="AE30" s="5"/>
      <c r="AF30" s="5"/>
      <c r="AG30" s="5"/>
      <c r="AH30" s="5"/>
      <c r="AI30" s="5"/>
      <c r="AJ30" s="5"/>
      <c r="AK30" s="5"/>
      <c r="AL30" s="5"/>
      <c r="AM30" s="5"/>
      <c r="AN30" s="5"/>
      <c r="AO30" s="5"/>
      <c r="AP30" s="5"/>
    </row>
    <row r="31" spans="1:42" x14ac:dyDescent="0.25">
      <c r="A31" s="5">
        <v>2023</v>
      </c>
      <c r="B31" s="2">
        <v>45200</v>
      </c>
      <c r="C31" s="2">
        <v>45230</v>
      </c>
      <c r="D31" s="5">
        <v>65</v>
      </c>
      <c r="E31" s="5" t="s">
        <v>89</v>
      </c>
      <c r="F31" s="5" t="s">
        <v>74</v>
      </c>
      <c r="G31" s="5" t="s">
        <v>78</v>
      </c>
      <c r="H31" s="2">
        <v>45200</v>
      </c>
      <c r="I31" s="2">
        <v>45275</v>
      </c>
      <c r="J31" s="5">
        <v>139</v>
      </c>
      <c r="K31" s="5">
        <v>139</v>
      </c>
      <c r="L31" s="2">
        <v>45215</v>
      </c>
      <c r="M31" s="5" t="s">
        <v>106</v>
      </c>
      <c r="N31" s="5" t="s">
        <v>204</v>
      </c>
      <c r="O31" s="5" t="s">
        <v>92</v>
      </c>
      <c r="P31" s="5" t="s">
        <v>205</v>
      </c>
      <c r="Q31" s="5" t="s">
        <v>206</v>
      </c>
      <c r="R31" s="5" t="s">
        <v>207</v>
      </c>
      <c r="S31" s="9" t="s">
        <v>208</v>
      </c>
      <c r="T31" s="9" t="s">
        <v>134</v>
      </c>
      <c r="U31" s="5" t="s">
        <v>135</v>
      </c>
      <c r="V31" s="2">
        <v>45237</v>
      </c>
      <c r="W31" s="5" t="s">
        <v>209</v>
      </c>
      <c r="X31" s="5" t="s">
        <v>98</v>
      </c>
      <c r="Y31" s="5" t="s">
        <v>99</v>
      </c>
      <c r="Z31" s="5" t="s">
        <v>100</v>
      </c>
      <c r="AA31" s="2">
        <v>45238</v>
      </c>
      <c r="AB31" s="2">
        <v>45238</v>
      </c>
      <c r="AC31" s="4"/>
      <c r="AD31" s="5"/>
      <c r="AE31" s="5"/>
      <c r="AF31" s="5"/>
      <c r="AG31" s="5"/>
      <c r="AH31" s="5"/>
      <c r="AI31" s="5"/>
      <c r="AJ31" s="5"/>
      <c r="AK31" s="5"/>
      <c r="AL31" s="5"/>
      <c r="AM31" s="5"/>
      <c r="AN31" s="5"/>
      <c r="AO31" s="5"/>
      <c r="AP31" s="5"/>
    </row>
    <row r="32" spans="1:42" x14ac:dyDescent="0.25">
      <c r="A32" s="5">
        <v>2023</v>
      </c>
      <c r="B32" s="2">
        <v>45200</v>
      </c>
      <c r="C32" s="2">
        <v>45230</v>
      </c>
      <c r="D32" s="5">
        <v>65</v>
      </c>
      <c r="E32" s="5" t="s">
        <v>89</v>
      </c>
      <c r="F32" s="5" t="s">
        <v>74</v>
      </c>
      <c r="G32" s="5" t="s">
        <v>78</v>
      </c>
      <c r="H32" s="2">
        <v>45200</v>
      </c>
      <c r="I32" s="2">
        <v>45275</v>
      </c>
      <c r="J32" s="5">
        <v>139</v>
      </c>
      <c r="K32" s="5">
        <v>139</v>
      </c>
      <c r="L32" s="2">
        <v>45215</v>
      </c>
      <c r="M32" s="5" t="s">
        <v>106</v>
      </c>
      <c r="N32" s="5" t="s">
        <v>210</v>
      </c>
      <c r="O32" s="5" t="s">
        <v>92</v>
      </c>
      <c r="P32" s="5" t="s">
        <v>166</v>
      </c>
      <c r="Q32" s="5" t="s">
        <v>211</v>
      </c>
      <c r="R32" s="5" t="s">
        <v>212</v>
      </c>
      <c r="S32" s="5" t="s">
        <v>213</v>
      </c>
      <c r="T32" s="9" t="s">
        <v>97</v>
      </c>
      <c r="U32" s="9"/>
      <c r="V32" s="9"/>
      <c r="W32" s="9"/>
      <c r="X32" s="5" t="s">
        <v>98</v>
      </c>
      <c r="Y32" s="5" t="s">
        <v>99</v>
      </c>
      <c r="Z32" s="5" t="s">
        <v>100</v>
      </c>
      <c r="AA32" s="2">
        <v>45238</v>
      </c>
      <c r="AB32" s="2">
        <v>45238</v>
      </c>
      <c r="AC32" s="4" t="s">
        <v>101</v>
      </c>
      <c r="AD32" s="5"/>
      <c r="AE32" s="5"/>
      <c r="AF32" s="5"/>
      <c r="AG32" s="5"/>
      <c r="AH32" s="5"/>
      <c r="AI32" s="5"/>
      <c r="AJ32" s="5"/>
      <c r="AK32" s="5"/>
      <c r="AL32" s="5"/>
      <c r="AM32" s="5"/>
      <c r="AN32" s="5"/>
      <c r="AO32" s="5"/>
      <c r="AP32" s="5"/>
    </row>
    <row r="33" spans="1:42" x14ac:dyDescent="0.25">
      <c r="A33" s="5">
        <v>2023</v>
      </c>
      <c r="B33" s="2">
        <v>45200</v>
      </c>
      <c r="C33" s="2">
        <v>45230</v>
      </c>
      <c r="D33" s="5">
        <v>65</v>
      </c>
      <c r="E33" s="5" t="s">
        <v>89</v>
      </c>
      <c r="F33" s="5" t="s">
        <v>74</v>
      </c>
      <c r="G33" s="5" t="s">
        <v>78</v>
      </c>
      <c r="H33" s="2">
        <v>45200</v>
      </c>
      <c r="I33" s="2">
        <v>45275</v>
      </c>
      <c r="J33" s="5">
        <v>139</v>
      </c>
      <c r="K33" s="5">
        <v>139</v>
      </c>
      <c r="L33" s="2">
        <v>45215</v>
      </c>
      <c r="M33" s="5" t="s">
        <v>106</v>
      </c>
      <c r="N33" s="5" t="s">
        <v>214</v>
      </c>
      <c r="O33" s="5" t="s">
        <v>92</v>
      </c>
      <c r="P33" s="5" t="s">
        <v>215</v>
      </c>
      <c r="Q33" s="5" t="s">
        <v>216</v>
      </c>
      <c r="R33" s="5" t="s">
        <v>217</v>
      </c>
      <c r="S33" s="9" t="s">
        <v>218</v>
      </c>
      <c r="T33" s="9" t="s">
        <v>134</v>
      </c>
      <c r="U33" s="5" t="s">
        <v>135</v>
      </c>
      <c r="V33" s="2">
        <v>45230</v>
      </c>
      <c r="W33" s="5" t="s">
        <v>219</v>
      </c>
      <c r="X33" s="5" t="s">
        <v>98</v>
      </c>
      <c r="Y33" s="5" t="s">
        <v>99</v>
      </c>
      <c r="Z33" s="5" t="s">
        <v>100</v>
      </c>
      <c r="AA33" s="2">
        <v>45238</v>
      </c>
      <c r="AB33" s="2">
        <v>45238</v>
      </c>
      <c r="AC33" s="4"/>
      <c r="AD33" s="5"/>
      <c r="AE33" s="5"/>
      <c r="AF33" s="5"/>
      <c r="AG33" s="5"/>
      <c r="AH33" s="5"/>
      <c r="AI33" s="5"/>
      <c r="AJ33" s="5"/>
      <c r="AK33" s="5"/>
      <c r="AL33" s="5"/>
      <c r="AM33" s="5"/>
      <c r="AN33" s="5"/>
      <c r="AO33" s="5"/>
      <c r="AP33" s="5"/>
    </row>
    <row r="34" spans="1:42" x14ac:dyDescent="0.25">
      <c r="A34" s="5">
        <v>2023</v>
      </c>
      <c r="B34" s="2">
        <v>45200</v>
      </c>
      <c r="C34" s="2">
        <v>45230</v>
      </c>
      <c r="D34" s="5">
        <v>65</v>
      </c>
      <c r="E34" s="5" t="s">
        <v>89</v>
      </c>
      <c r="F34" s="5" t="s">
        <v>74</v>
      </c>
      <c r="G34" s="5" t="s">
        <v>78</v>
      </c>
      <c r="H34" s="2">
        <v>45200</v>
      </c>
      <c r="I34" s="2">
        <v>45275</v>
      </c>
      <c r="J34" s="5">
        <v>139</v>
      </c>
      <c r="K34" s="5">
        <v>139</v>
      </c>
      <c r="L34" s="2">
        <v>45215</v>
      </c>
      <c r="M34" s="5" t="s">
        <v>90</v>
      </c>
      <c r="N34" s="5" t="s">
        <v>220</v>
      </c>
      <c r="O34" s="5" t="s">
        <v>92</v>
      </c>
      <c r="P34" s="5" t="s">
        <v>117</v>
      </c>
      <c r="Q34" s="5" t="s">
        <v>221</v>
      </c>
      <c r="R34" s="5" t="s">
        <v>222</v>
      </c>
      <c r="S34" s="5" t="s">
        <v>223</v>
      </c>
      <c r="T34" s="9" t="s">
        <v>97</v>
      </c>
      <c r="U34" s="9"/>
      <c r="V34" s="9"/>
      <c r="W34" s="9"/>
      <c r="X34" s="5" t="s">
        <v>98</v>
      </c>
      <c r="Y34" s="5" t="s">
        <v>99</v>
      </c>
      <c r="Z34" s="5" t="s">
        <v>100</v>
      </c>
      <c r="AA34" s="2">
        <v>45238</v>
      </c>
      <c r="AB34" s="2">
        <v>45238</v>
      </c>
      <c r="AC34" s="4" t="s">
        <v>101</v>
      </c>
      <c r="AD34" s="5"/>
      <c r="AE34" s="5"/>
      <c r="AF34" s="5"/>
      <c r="AG34" s="5"/>
      <c r="AH34" s="5"/>
      <c r="AI34" s="5"/>
      <c r="AJ34" s="5"/>
      <c r="AK34" s="5"/>
      <c r="AL34" s="5"/>
      <c r="AM34" s="5"/>
      <c r="AN34" s="5"/>
      <c r="AO34" s="5"/>
      <c r="AP34" s="5"/>
    </row>
    <row r="35" spans="1:42" x14ac:dyDescent="0.25">
      <c r="A35" s="5">
        <v>2023</v>
      </c>
      <c r="B35" s="2">
        <v>45200</v>
      </c>
      <c r="C35" s="2">
        <v>45230</v>
      </c>
      <c r="D35" s="5">
        <v>65</v>
      </c>
      <c r="E35" s="5" t="s">
        <v>89</v>
      </c>
      <c r="F35" s="5" t="s">
        <v>74</v>
      </c>
      <c r="G35" s="5" t="s">
        <v>78</v>
      </c>
      <c r="H35" s="2">
        <v>45200</v>
      </c>
      <c r="I35" s="2">
        <v>45275</v>
      </c>
      <c r="J35" s="5">
        <v>139</v>
      </c>
      <c r="K35" s="5">
        <v>139</v>
      </c>
      <c r="L35" s="2">
        <v>45215</v>
      </c>
      <c r="M35" s="5" t="s">
        <v>106</v>
      </c>
      <c r="N35" s="5" t="s">
        <v>224</v>
      </c>
      <c r="O35" s="5" t="s">
        <v>92</v>
      </c>
      <c r="P35" s="5" t="s">
        <v>113</v>
      </c>
      <c r="Q35" s="5" t="s">
        <v>225</v>
      </c>
      <c r="R35" s="5" t="s">
        <v>202</v>
      </c>
      <c r="S35" s="5" t="s">
        <v>226</v>
      </c>
      <c r="T35" s="9" t="s">
        <v>97</v>
      </c>
      <c r="U35" s="9"/>
      <c r="V35" s="9"/>
      <c r="W35" s="9"/>
      <c r="X35" s="5" t="s">
        <v>98</v>
      </c>
      <c r="Y35" s="5" t="s">
        <v>99</v>
      </c>
      <c r="Z35" s="5" t="s">
        <v>100</v>
      </c>
      <c r="AA35" s="2">
        <v>45238</v>
      </c>
      <c r="AB35" s="2">
        <v>45238</v>
      </c>
      <c r="AC35" s="4" t="s">
        <v>101</v>
      </c>
      <c r="AD35" s="5"/>
      <c r="AE35" s="5"/>
      <c r="AF35" s="5"/>
      <c r="AG35" s="5"/>
      <c r="AH35" s="5"/>
      <c r="AI35" s="5"/>
      <c r="AJ35" s="5"/>
      <c r="AK35" s="5"/>
      <c r="AL35" s="5"/>
      <c r="AM35" s="5"/>
      <c r="AN35" s="5"/>
      <c r="AO35" s="5"/>
      <c r="AP35" s="5"/>
    </row>
    <row r="36" spans="1:42" x14ac:dyDescent="0.25">
      <c r="A36" s="5">
        <v>2023</v>
      </c>
      <c r="B36" s="2">
        <v>45200</v>
      </c>
      <c r="C36" s="2">
        <v>45230</v>
      </c>
      <c r="D36" s="5">
        <v>65</v>
      </c>
      <c r="E36" s="5" t="s">
        <v>89</v>
      </c>
      <c r="F36" s="5" t="s">
        <v>74</v>
      </c>
      <c r="G36" s="5" t="s">
        <v>78</v>
      </c>
      <c r="H36" s="2">
        <v>45200</v>
      </c>
      <c r="I36" s="2">
        <v>45275</v>
      </c>
      <c r="J36" s="5">
        <v>139</v>
      </c>
      <c r="K36" s="5">
        <v>139</v>
      </c>
      <c r="L36" s="2">
        <v>45215</v>
      </c>
      <c r="M36" s="5" t="s">
        <v>90</v>
      </c>
      <c r="N36" s="5" t="s">
        <v>227</v>
      </c>
      <c r="O36" s="5" t="s">
        <v>92</v>
      </c>
      <c r="P36" s="5" t="s">
        <v>103</v>
      </c>
      <c r="Q36" s="5" t="s">
        <v>228</v>
      </c>
      <c r="R36" s="5" t="s">
        <v>229</v>
      </c>
      <c r="S36" s="5" t="s">
        <v>230</v>
      </c>
      <c r="T36" s="9" t="s">
        <v>97</v>
      </c>
      <c r="U36" s="9"/>
      <c r="V36" s="9"/>
      <c r="W36" s="9"/>
      <c r="X36" s="5" t="s">
        <v>98</v>
      </c>
      <c r="Y36" s="5" t="s">
        <v>99</v>
      </c>
      <c r="Z36" s="5" t="s">
        <v>100</v>
      </c>
      <c r="AA36" s="2">
        <v>45238</v>
      </c>
      <c r="AB36" s="2">
        <v>45238</v>
      </c>
      <c r="AC36" s="4" t="s">
        <v>101</v>
      </c>
      <c r="AD36" s="5"/>
      <c r="AE36" s="5"/>
      <c r="AF36" s="5"/>
      <c r="AG36" s="5"/>
      <c r="AH36" s="5"/>
      <c r="AI36" s="5"/>
      <c r="AJ36" s="5"/>
      <c r="AK36" s="5"/>
      <c r="AL36" s="5"/>
      <c r="AM36" s="5"/>
      <c r="AN36" s="5"/>
      <c r="AO36" s="5"/>
      <c r="AP36" s="5"/>
    </row>
    <row r="37" spans="1:42" x14ac:dyDescent="0.25">
      <c r="A37" s="5">
        <v>2023</v>
      </c>
      <c r="B37" s="2">
        <v>45200</v>
      </c>
      <c r="C37" s="2">
        <v>45230</v>
      </c>
      <c r="D37" s="5">
        <v>65</v>
      </c>
      <c r="E37" s="5" t="s">
        <v>89</v>
      </c>
      <c r="F37" s="5" t="s">
        <v>74</v>
      </c>
      <c r="G37" s="5" t="s">
        <v>78</v>
      </c>
      <c r="H37" s="2">
        <v>45200</v>
      </c>
      <c r="I37" s="2">
        <v>45275</v>
      </c>
      <c r="J37" s="5">
        <v>139</v>
      </c>
      <c r="K37" s="5">
        <v>139</v>
      </c>
      <c r="L37" s="2">
        <v>45215</v>
      </c>
      <c r="M37" s="5" t="s">
        <v>106</v>
      </c>
      <c r="N37" s="5" t="s">
        <v>231</v>
      </c>
      <c r="O37" s="5" t="s">
        <v>92</v>
      </c>
      <c r="P37" s="5" t="s">
        <v>232</v>
      </c>
      <c r="Q37" s="5" t="s">
        <v>233</v>
      </c>
      <c r="R37" s="5" t="s">
        <v>234</v>
      </c>
      <c r="S37" s="5" t="s">
        <v>235</v>
      </c>
      <c r="T37" s="9" t="s">
        <v>97</v>
      </c>
      <c r="U37" s="9"/>
      <c r="V37" s="9"/>
      <c r="W37" s="9"/>
      <c r="X37" s="5" t="s">
        <v>98</v>
      </c>
      <c r="Y37" s="5" t="s">
        <v>99</v>
      </c>
      <c r="Z37" s="5" t="s">
        <v>100</v>
      </c>
      <c r="AA37" s="2">
        <v>45238</v>
      </c>
      <c r="AB37" s="2">
        <v>45238</v>
      </c>
      <c r="AC37" s="4" t="s">
        <v>101</v>
      </c>
      <c r="AD37" s="5"/>
      <c r="AE37" s="5"/>
      <c r="AF37" s="5"/>
      <c r="AG37" s="5"/>
      <c r="AH37" s="5"/>
      <c r="AI37" s="5"/>
      <c r="AJ37" s="5"/>
      <c r="AK37" s="5"/>
      <c r="AL37" s="5"/>
      <c r="AM37" s="5"/>
      <c r="AN37" s="5"/>
      <c r="AO37" s="5"/>
      <c r="AP37" s="5"/>
    </row>
    <row r="38" spans="1:42" x14ac:dyDescent="0.25">
      <c r="A38" s="5">
        <v>2023</v>
      </c>
      <c r="B38" s="2">
        <v>45200</v>
      </c>
      <c r="C38" s="2">
        <v>45230</v>
      </c>
      <c r="D38" s="5">
        <v>65</v>
      </c>
      <c r="E38" s="5" t="s">
        <v>89</v>
      </c>
      <c r="F38" s="5" t="s">
        <v>74</v>
      </c>
      <c r="G38" s="5" t="s">
        <v>78</v>
      </c>
      <c r="H38" s="2">
        <v>45200</v>
      </c>
      <c r="I38" s="2">
        <v>45275</v>
      </c>
      <c r="J38" s="5">
        <v>140</v>
      </c>
      <c r="K38" s="5">
        <v>140</v>
      </c>
      <c r="L38" s="2">
        <v>45223</v>
      </c>
      <c r="M38" s="5" t="s">
        <v>106</v>
      </c>
      <c r="N38" s="5" t="s">
        <v>236</v>
      </c>
      <c r="O38" s="5" t="s">
        <v>92</v>
      </c>
      <c r="P38" s="5" t="s">
        <v>237</v>
      </c>
      <c r="Q38" s="5" t="s">
        <v>238</v>
      </c>
      <c r="R38" s="5" t="s">
        <v>239</v>
      </c>
      <c r="S38" s="9" t="s">
        <v>240</v>
      </c>
      <c r="T38" s="9" t="s">
        <v>134</v>
      </c>
      <c r="U38" s="5" t="s">
        <v>135</v>
      </c>
      <c r="V38" s="2">
        <v>45222</v>
      </c>
      <c r="W38" s="5" t="s">
        <v>241</v>
      </c>
      <c r="X38" s="5" t="s">
        <v>98</v>
      </c>
      <c r="Y38" s="5" t="s">
        <v>99</v>
      </c>
      <c r="Z38" s="5" t="s">
        <v>100</v>
      </c>
      <c r="AA38" s="2">
        <v>45238</v>
      </c>
      <c r="AB38" s="2">
        <v>45238</v>
      </c>
      <c r="AC38" s="4"/>
      <c r="AD38" s="5"/>
      <c r="AE38" s="5"/>
      <c r="AF38" s="5"/>
      <c r="AG38" s="5"/>
      <c r="AH38" s="5"/>
      <c r="AI38" s="5"/>
      <c r="AJ38" s="5"/>
      <c r="AK38" s="5"/>
      <c r="AL38" s="5"/>
      <c r="AM38" s="5"/>
      <c r="AN38" s="5"/>
      <c r="AO38" s="5"/>
      <c r="AP38" s="5"/>
    </row>
    <row r="39" spans="1:42" x14ac:dyDescent="0.25">
      <c r="A39" s="5">
        <v>2023</v>
      </c>
      <c r="B39" s="2">
        <v>45200</v>
      </c>
      <c r="C39" s="2">
        <v>45230</v>
      </c>
      <c r="D39" s="5">
        <v>65</v>
      </c>
      <c r="E39" s="5" t="s">
        <v>89</v>
      </c>
      <c r="F39" s="5" t="s">
        <v>74</v>
      </c>
      <c r="G39" s="5" t="s">
        <v>78</v>
      </c>
      <c r="H39" s="2">
        <v>45200</v>
      </c>
      <c r="I39" s="2">
        <v>45275</v>
      </c>
      <c r="J39" s="5">
        <v>140</v>
      </c>
      <c r="K39" s="5">
        <v>140</v>
      </c>
      <c r="L39" s="2">
        <v>45223</v>
      </c>
      <c r="M39" s="5" t="s">
        <v>106</v>
      </c>
      <c r="N39" s="5" t="s">
        <v>242</v>
      </c>
      <c r="O39" s="5" t="s">
        <v>92</v>
      </c>
      <c r="P39" s="5" t="s">
        <v>243</v>
      </c>
      <c r="Q39" s="5" t="s">
        <v>244</v>
      </c>
      <c r="R39" s="5" t="s">
        <v>239</v>
      </c>
      <c r="S39" s="9" t="s">
        <v>240</v>
      </c>
      <c r="T39" s="9" t="s">
        <v>134</v>
      </c>
      <c r="U39" s="5" t="s">
        <v>135</v>
      </c>
      <c r="V39" s="2">
        <v>45222</v>
      </c>
      <c r="W39" s="5" t="s">
        <v>245</v>
      </c>
      <c r="X39" s="5" t="s">
        <v>98</v>
      </c>
      <c r="Y39" s="5" t="s">
        <v>99</v>
      </c>
      <c r="Z39" s="5" t="s">
        <v>100</v>
      </c>
      <c r="AA39" s="2">
        <v>45238</v>
      </c>
      <c r="AB39" s="2">
        <v>45238</v>
      </c>
      <c r="AC39" s="4"/>
      <c r="AD39" s="5"/>
      <c r="AE39" s="5"/>
      <c r="AF39" s="5"/>
      <c r="AG39" s="5"/>
      <c r="AH39" s="5"/>
      <c r="AI39" s="5"/>
      <c r="AJ39" s="5"/>
      <c r="AK39" s="5"/>
      <c r="AL39" s="5"/>
      <c r="AM39" s="5"/>
      <c r="AN39" s="5"/>
      <c r="AO39" s="5"/>
      <c r="AP39" s="5"/>
    </row>
    <row r="40" spans="1:42" x14ac:dyDescent="0.25">
      <c r="A40" s="5">
        <v>2023</v>
      </c>
      <c r="B40" s="2">
        <v>45200</v>
      </c>
      <c r="C40" s="2">
        <v>45230</v>
      </c>
      <c r="D40" s="5">
        <v>65</v>
      </c>
      <c r="E40" s="5" t="s">
        <v>89</v>
      </c>
      <c r="F40" s="5" t="s">
        <v>74</v>
      </c>
      <c r="G40" s="5" t="s">
        <v>78</v>
      </c>
      <c r="H40" s="2">
        <v>45200</v>
      </c>
      <c r="I40" s="2">
        <v>45275</v>
      </c>
      <c r="J40" s="5">
        <v>140</v>
      </c>
      <c r="K40" s="5">
        <v>140</v>
      </c>
      <c r="L40" s="2">
        <v>45223</v>
      </c>
      <c r="M40" s="5" t="s">
        <v>106</v>
      </c>
      <c r="N40" s="5" t="s">
        <v>246</v>
      </c>
      <c r="O40" s="5" t="s">
        <v>92</v>
      </c>
      <c r="P40" s="5" t="s">
        <v>247</v>
      </c>
      <c r="Q40" s="5" t="s">
        <v>248</v>
      </c>
      <c r="R40" s="5" t="s">
        <v>239</v>
      </c>
      <c r="S40" s="9" t="s">
        <v>240</v>
      </c>
      <c r="T40" s="9" t="s">
        <v>134</v>
      </c>
      <c r="U40" s="5" t="s">
        <v>135</v>
      </c>
      <c r="V40" s="2">
        <v>45222</v>
      </c>
      <c r="W40" s="5" t="s">
        <v>249</v>
      </c>
      <c r="X40" s="5" t="s">
        <v>98</v>
      </c>
      <c r="Y40" s="5" t="s">
        <v>99</v>
      </c>
      <c r="Z40" s="5" t="s">
        <v>100</v>
      </c>
      <c r="AA40" s="2">
        <v>45238</v>
      </c>
      <c r="AB40" s="2">
        <v>45238</v>
      </c>
      <c r="AC40" s="4"/>
      <c r="AD40" s="5"/>
      <c r="AE40" s="5"/>
      <c r="AF40" s="5"/>
      <c r="AG40" s="5"/>
      <c r="AH40" s="5"/>
      <c r="AI40" s="5"/>
      <c r="AJ40" s="5"/>
      <c r="AK40" s="5"/>
      <c r="AL40" s="5"/>
      <c r="AM40" s="5"/>
      <c r="AN40" s="5"/>
      <c r="AO40" s="5"/>
      <c r="AP40" s="5"/>
    </row>
    <row r="41" spans="1:42" x14ac:dyDescent="0.25">
      <c r="A41" s="5">
        <v>2023</v>
      </c>
      <c r="B41" s="2">
        <v>45200</v>
      </c>
      <c r="C41" s="2">
        <v>45230</v>
      </c>
      <c r="D41" s="5">
        <v>65</v>
      </c>
      <c r="E41" s="5" t="s">
        <v>89</v>
      </c>
      <c r="F41" s="5" t="s">
        <v>74</v>
      </c>
      <c r="G41" s="5" t="s">
        <v>78</v>
      </c>
      <c r="H41" s="2">
        <v>45200</v>
      </c>
      <c r="I41" s="2">
        <v>45275</v>
      </c>
      <c r="J41" s="5">
        <v>140</v>
      </c>
      <c r="K41" s="5">
        <v>140</v>
      </c>
      <c r="L41" s="2">
        <v>45223</v>
      </c>
      <c r="M41" s="5" t="s">
        <v>106</v>
      </c>
      <c r="N41" s="5" t="s">
        <v>250</v>
      </c>
      <c r="O41" s="5" t="s">
        <v>92</v>
      </c>
      <c r="P41" s="5" t="s">
        <v>251</v>
      </c>
      <c r="Q41" s="5" t="s">
        <v>252</v>
      </c>
      <c r="R41" s="5" t="s">
        <v>253</v>
      </c>
      <c r="S41" s="9" t="s">
        <v>240</v>
      </c>
      <c r="T41" s="9" t="s">
        <v>134</v>
      </c>
      <c r="U41" s="5" t="s">
        <v>135</v>
      </c>
      <c r="V41" s="2">
        <v>45222</v>
      </c>
      <c r="W41" s="5" t="s">
        <v>254</v>
      </c>
      <c r="X41" s="5" t="s">
        <v>98</v>
      </c>
      <c r="Y41" s="5" t="s">
        <v>99</v>
      </c>
      <c r="Z41" s="5" t="s">
        <v>100</v>
      </c>
      <c r="AA41" s="2">
        <v>45238</v>
      </c>
      <c r="AB41" s="2">
        <v>45238</v>
      </c>
      <c r="AC41" s="4"/>
      <c r="AD41" s="5"/>
      <c r="AE41" s="5"/>
      <c r="AF41" s="5"/>
      <c r="AG41" s="5"/>
      <c r="AH41" s="5"/>
      <c r="AI41" s="5"/>
      <c r="AJ41" s="5"/>
      <c r="AK41" s="5"/>
      <c r="AL41" s="5"/>
      <c r="AM41" s="5"/>
      <c r="AN41" s="5"/>
      <c r="AO41" s="5"/>
      <c r="AP41" s="5"/>
    </row>
    <row r="42" spans="1:42" x14ac:dyDescent="0.25">
      <c r="A42" s="5">
        <v>2023</v>
      </c>
      <c r="B42" s="2">
        <v>45200</v>
      </c>
      <c r="C42" s="2">
        <v>45230</v>
      </c>
      <c r="D42" s="5">
        <v>65</v>
      </c>
      <c r="E42" s="5" t="s">
        <v>89</v>
      </c>
      <c r="F42" s="5" t="s">
        <v>74</v>
      </c>
      <c r="G42" s="5" t="s">
        <v>78</v>
      </c>
      <c r="H42" s="2">
        <v>45200</v>
      </c>
      <c r="I42" s="2">
        <v>45275</v>
      </c>
      <c r="J42" s="5">
        <v>140</v>
      </c>
      <c r="K42" s="5">
        <v>140</v>
      </c>
      <c r="L42" s="2">
        <v>45223</v>
      </c>
      <c r="M42" s="5" t="s">
        <v>106</v>
      </c>
      <c r="N42" s="5" t="s">
        <v>255</v>
      </c>
      <c r="O42" s="5" t="s">
        <v>92</v>
      </c>
      <c r="P42" s="5" t="s">
        <v>256</v>
      </c>
      <c r="Q42" s="5" t="s">
        <v>257</v>
      </c>
      <c r="R42" s="5" t="s">
        <v>239</v>
      </c>
      <c r="S42" s="9" t="s">
        <v>240</v>
      </c>
      <c r="T42" s="9" t="s">
        <v>134</v>
      </c>
      <c r="U42" s="5" t="s">
        <v>135</v>
      </c>
      <c r="V42" s="2">
        <v>45222</v>
      </c>
      <c r="W42" s="5" t="s">
        <v>258</v>
      </c>
      <c r="X42" s="5" t="s">
        <v>98</v>
      </c>
      <c r="Y42" s="5" t="s">
        <v>99</v>
      </c>
      <c r="Z42" s="5" t="s">
        <v>100</v>
      </c>
      <c r="AA42" s="2">
        <v>45238</v>
      </c>
      <c r="AB42" s="2">
        <v>45238</v>
      </c>
      <c r="AC42" s="4"/>
      <c r="AD42" s="5"/>
      <c r="AE42" s="5"/>
      <c r="AF42" s="5"/>
      <c r="AG42" s="5"/>
      <c r="AH42" s="5"/>
      <c r="AI42" s="5"/>
      <c r="AJ42" s="5"/>
      <c r="AK42" s="5"/>
      <c r="AL42" s="5"/>
      <c r="AM42" s="5"/>
      <c r="AN42" s="5"/>
      <c r="AO42" s="5"/>
      <c r="AP42" s="5"/>
    </row>
    <row r="43" spans="1:42" x14ac:dyDescent="0.25">
      <c r="A43" s="5">
        <v>2023</v>
      </c>
      <c r="B43" s="2">
        <v>45200</v>
      </c>
      <c r="C43" s="2">
        <v>45230</v>
      </c>
      <c r="D43" s="5">
        <v>65</v>
      </c>
      <c r="E43" s="5" t="s">
        <v>89</v>
      </c>
      <c r="F43" s="5" t="s">
        <v>74</v>
      </c>
      <c r="G43" s="5" t="s">
        <v>78</v>
      </c>
      <c r="H43" s="2">
        <v>45200</v>
      </c>
      <c r="I43" s="2">
        <v>45275</v>
      </c>
      <c r="J43" s="5">
        <v>140</v>
      </c>
      <c r="K43" s="5">
        <v>140</v>
      </c>
      <c r="L43" s="2">
        <v>45223</v>
      </c>
      <c r="M43" s="5" t="s">
        <v>106</v>
      </c>
      <c r="N43" s="5" t="s">
        <v>259</v>
      </c>
      <c r="O43" s="5" t="s">
        <v>92</v>
      </c>
      <c r="P43" s="5" t="s">
        <v>260</v>
      </c>
      <c r="Q43" s="5" t="s">
        <v>261</v>
      </c>
      <c r="R43" s="5" t="s">
        <v>239</v>
      </c>
      <c r="S43" s="9" t="s">
        <v>240</v>
      </c>
      <c r="T43" s="9" t="s">
        <v>134</v>
      </c>
      <c r="U43" s="5" t="s">
        <v>135</v>
      </c>
      <c r="V43" s="2">
        <v>45222</v>
      </c>
      <c r="W43" s="5" t="s">
        <v>262</v>
      </c>
      <c r="X43" s="5" t="s">
        <v>98</v>
      </c>
      <c r="Y43" s="5" t="s">
        <v>99</v>
      </c>
      <c r="Z43" s="5" t="s">
        <v>100</v>
      </c>
      <c r="AA43" s="2">
        <v>45238</v>
      </c>
      <c r="AB43" s="2">
        <v>45238</v>
      </c>
      <c r="AC43" s="4"/>
      <c r="AD43" s="5"/>
      <c r="AE43" s="5"/>
      <c r="AF43" s="5"/>
      <c r="AG43" s="5"/>
      <c r="AH43" s="5"/>
      <c r="AI43" s="5"/>
      <c r="AJ43" s="5"/>
      <c r="AK43" s="5"/>
      <c r="AL43" s="5"/>
      <c r="AM43" s="5"/>
      <c r="AN43" s="5"/>
      <c r="AO43" s="5"/>
      <c r="AP43" s="5"/>
    </row>
    <row r="44" spans="1:42" x14ac:dyDescent="0.25">
      <c r="A44" s="5">
        <v>2023</v>
      </c>
      <c r="B44" s="2">
        <v>45200</v>
      </c>
      <c r="C44" s="2">
        <v>45230</v>
      </c>
      <c r="D44" s="5">
        <v>65</v>
      </c>
      <c r="E44" s="5" t="s">
        <v>89</v>
      </c>
      <c r="F44" s="5" t="s">
        <v>74</v>
      </c>
      <c r="G44" s="5" t="s">
        <v>78</v>
      </c>
      <c r="H44" s="2">
        <v>45200</v>
      </c>
      <c r="I44" s="2">
        <v>45275</v>
      </c>
      <c r="J44" s="5">
        <v>140</v>
      </c>
      <c r="K44" s="5">
        <v>140</v>
      </c>
      <c r="L44" s="2">
        <v>45223</v>
      </c>
      <c r="M44" s="5" t="s">
        <v>106</v>
      </c>
      <c r="N44" s="5" t="s">
        <v>263</v>
      </c>
      <c r="O44" s="5" t="s">
        <v>92</v>
      </c>
      <c r="P44" s="5" t="s">
        <v>264</v>
      </c>
      <c r="Q44" s="5" t="s">
        <v>265</v>
      </c>
      <c r="R44" s="5" t="s">
        <v>239</v>
      </c>
      <c r="S44" s="9" t="s">
        <v>240</v>
      </c>
      <c r="T44" s="9" t="s">
        <v>134</v>
      </c>
      <c r="U44" s="5" t="s">
        <v>135</v>
      </c>
      <c r="V44" s="2">
        <v>45222</v>
      </c>
      <c r="W44" s="5" t="s">
        <v>266</v>
      </c>
      <c r="X44" s="5" t="s">
        <v>98</v>
      </c>
      <c r="Y44" s="5" t="s">
        <v>99</v>
      </c>
      <c r="Z44" s="5" t="s">
        <v>100</v>
      </c>
      <c r="AA44" s="2">
        <v>45238</v>
      </c>
      <c r="AB44" s="2">
        <v>45238</v>
      </c>
      <c r="AC44" s="4"/>
      <c r="AD44" s="5"/>
      <c r="AE44" s="5"/>
      <c r="AF44" s="5"/>
      <c r="AG44" s="5"/>
      <c r="AH44" s="5"/>
      <c r="AI44" s="5"/>
      <c r="AJ44" s="5"/>
      <c r="AK44" s="5"/>
      <c r="AL44" s="5"/>
      <c r="AM44" s="5"/>
      <c r="AN44" s="5"/>
      <c r="AO44" s="5"/>
      <c r="AP44" s="5"/>
    </row>
    <row r="45" spans="1:42" x14ac:dyDescent="0.25">
      <c r="A45" s="5">
        <v>2023</v>
      </c>
      <c r="B45" s="2">
        <v>45200</v>
      </c>
      <c r="C45" s="2">
        <v>45230</v>
      </c>
      <c r="D45" s="5">
        <v>65</v>
      </c>
      <c r="E45" s="5" t="s">
        <v>89</v>
      </c>
      <c r="F45" s="5" t="s">
        <v>74</v>
      </c>
      <c r="G45" s="5" t="s">
        <v>78</v>
      </c>
      <c r="H45" s="2">
        <v>45200</v>
      </c>
      <c r="I45" s="2">
        <v>45275</v>
      </c>
      <c r="J45" s="5">
        <v>140</v>
      </c>
      <c r="K45" s="5">
        <v>140</v>
      </c>
      <c r="L45" s="2">
        <v>45223</v>
      </c>
      <c r="M45" s="5" t="s">
        <v>106</v>
      </c>
      <c r="N45" s="5" t="s">
        <v>267</v>
      </c>
      <c r="O45" s="5" t="s">
        <v>92</v>
      </c>
      <c r="P45" s="5" t="s">
        <v>268</v>
      </c>
      <c r="Q45" s="5" t="s">
        <v>269</v>
      </c>
      <c r="R45" s="5" t="s">
        <v>239</v>
      </c>
      <c r="S45" s="9" t="s">
        <v>270</v>
      </c>
      <c r="T45" s="9" t="s">
        <v>134</v>
      </c>
      <c r="U45" s="5" t="s">
        <v>135</v>
      </c>
      <c r="V45" s="2">
        <v>45222</v>
      </c>
      <c r="W45" s="5" t="s">
        <v>271</v>
      </c>
      <c r="X45" s="5" t="s">
        <v>98</v>
      </c>
      <c r="Y45" s="5" t="s">
        <v>99</v>
      </c>
      <c r="Z45" s="5" t="s">
        <v>100</v>
      </c>
      <c r="AA45" s="2">
        <v>45238</v>
      </c>
      <c r="AB45" s="2">
        <v>45238</v>
      </c>
      <c r="AC45" s="4"/>
      <c r="AD45" s="5"/>
      <c r="AE45" s="5"/>
      <c r="AF45" s="5"/>
      <c r="AG45" s="5"/>
      <c r="AH45" s="5"/>
      <c r="AI45" s="5"/>
      <c r="AJ45" s="5"/>
      <c r="AK45" s="5"/>
      <c r="AL45" s="5"/>
      <c r="AM45" s="5"/>
      <c r="AN45" s="5"/>
      <c r="AO45" s="5"/>
      <c r="AP45" s="5"/>
    </row>
    <row r="46" spans="1:42" x14ac:dyDescent="0.25">
      <c r="A46" s="5">
        <v>2023</v>
      </c>
      <c r="B46" s="2">
        <v>45200</v>
      </c>
      <c r="C46" s="2">
        <v>45230</v>
      </c>
      <c r="D46" s="5">
        <v>65</v>
      </c>
      <c r="E46" s="5" t="s">
        <v>89</v>
      </c>
      <c r="F46" s="5" t="s">
        <v>74</v>
      </c>
      <c r="G46" s="5" t="s">
        <v>78</v>
      </c>
      <c r="H46" s="2">
        <v>45200</v>
      </c>
      <c r="I46" s="2">
        <v>45275</v>
      </c>
      <c r="J46" s="5">
        <v>140</v>
      </c>
      <c r="K46" s="5">
        <v>140</v>
      </c>
      <c r="L46" s="2">
        <v>45223</v>
      </c>
      <c r="M46" s="5" t="s">
        <v>106</v>
      </c>
      <c r="N46" s="5" t="s">
        <v>272</v>
      </c>
      <c r="O46" s="5" t="s">
        <v>92</v>
      </c>
      <c r="P46" s="5" t="s">
        <v>273</v>
      </c>
      <c r="Q46" s="5" t="s">
        <v>274</v>
      </c>
      <c r="R46" s="5" t="s">
        <v>239</v>
      </c>
      <c r="S46" s="9" t="s">
        <v>240</v>
      </c>
      <c r="T46" s="9" t="s">
        <v>134</v>
      </c>
      <c r="U46" s="5" t="s">
        <v>135</v>
      </c>
      <c r="V46" s="2">
        <v>45222</v>
      </c>
      <c r="W46" s="5" t="s">
        <v>275</v>
      </c>
      <c r="X46" s="5" t="s">
        <v>98</v>
      </c>
      <c r="Y46" s="5" t="s">
        <v>99</v>
      </c>
      <c r="Z46" s="5" t="s">
        <v>100</v>
      </c>
      <c r="AA46" s="2">
        <v>45238</v>
      </c>
      <c r="AB46" s="2">
        <v>45238</v>
      </c>
      <c r="AC46" s="4"/>
      <c r="AD46" s="5"/>
      <c r="AE46" s="5"/>
      <c r="AF46" s="5"/>
      <c r="AG46" s="5"/>
      <c r="AH46" s="5"/>
      <c r="AI46" s="5"/>
      <c r="AJ46" s="5"/>
      <c r="AK46" s="5"/>
      <c r="AL46" s="5"/>
      <c r="AM46" s="5"/>
      <c r="AN46" s="5"/>
      <c r="AO46" s="5"/>
      <c r="AP46" s="5"/>
    </row>
    <row r="47" spans="1:42" x14ac:dyDescent="0.25">
      <c r="A47" s="5">
        <v>2023</v>
      </c>
      <c r="B47" s="2">
        <v>45200</v>
      </c>
      <c r="C47" s="2">
        <v>45230</v>
      </c>
      <c r="D47" s="5">
        <v>65</v>
      </c>
      <c r="E47" s="5" t="s">
        <v>89</v>
      </c>
      <c r="F47" s="5" t="s">
        <v>74</v>
      </c>
      <c r="G47" s="5" t="s">
        <v>78</v>
      </c>
      <c r="H47" s="2">
        <v>45200</v>
      </c>
      <c r="I47" s="2">
        <v>45275</v>
      </c>
      <c r="J47" s="5">
        <v>140</v>
      </c>
      <c r="K47" s="5">
        <v>140</v>
      </c>
      <c r="L47" s="2">
        <v>45223</v>
      </c>
      <c r="M47" s="5" t="s">
        <v>106</v>
      </c>
      <c r="N47" s="5" t="s">
        <v>276</v>
      </c>
      <c r="O47" s="5" t="s">
        <v>92</v>
      </c>
      <c r="P47" s="5" t="s">
        <v>277</v>
      </c>
      <c r="Q47" s="5" t="s">
        <v>278</v>
      </c>
      <c r="R47" s="5" t="s">
        <v>239</v>
      </c>
      <c r="S47" s="9" t="s">
        <v>240</v>
      </c>
      <c r="T47" s="9" t="s">
        <v>134</v>
      </c>
      <c r="U47" s="5" t="s">
        <v>135</v>
      </c>
      <c r="V47" s="2">
        <v>45222</v>
      </c>
      <c r="W47" s="5" t="s">
        <v>279</v>
      </c>
      <c r="X47" s="5" t="s">
        <v>98</v>
      </c>
      <c r="Y47" s="5" t="s">
        <v>99</v>
      </c>
      <c r="Z47" s="5" t="s">
        <v>100</v>
      </c>
      <c r="AA47" s="2">
        <v>45238</v>
      </c>
      <c r="AB47" s="2">
        <v>45238</v>
      </c>
      <c r="AC47" s="4"/>
      <c r="AD47" s="5"/>
      <c r="AE47" s="5"/>
      <c r="AF47" s="5"/>
      <c r="AG47" s="5"/>
      <c r="AH47" s="5"/>
      <c r="AI47" s="5"/>
      <c r="AJ47" s="5"/>
      <c r="AK47" s="5"/>
      <c r="AL47" s="5"/>
      <c r="AM47" s="5"/>
      <c r="AN47" s="5"/>
      <c r="AO47" s="5"/>
      <c r="AP47" s="5"/>
    </row>
    <row r="48" spans="1:42" x14ac:dyDescent="0.25">
      <c r="A48" s="5">
        <v>2023</v>
      </c>
      <c r="B48" s="2">
        <v>45200</v>
      </c>
      <c r="C48" s="2">
        <v>45230</v>
      </c>
      <c r="D48" s="5">
        <v>65</v>
      </c>
      <c r="E48" s="5" t="s">
        <v>89</v>
      </c>
      <c r="F48" s="5" t="s">
        <v>74</v>
      </c>
      <c r="G48" s="5" t="s">
        <v>78</v>
      </c>
      <c r="H48" s="2">
        <v>45200</v>
      </c>
      <c r="I48" s="2">
        <v>45275</v>
      </c>
      <c r="J48" s="5">
        <v>140</v>
      </c>
      <c r="K48" s="5">
        <v>140</v>
      </c>
      <c r="L48" s="2">
        <v>45223</v>
      </c>
      <c r="M48" s="5" t="s">
        <v>106</v>
      </c>
      <c r="N48" s="5" t="s">
        <v>280</v>
      </c>
      <c r="O48" s="5" t="s">
        <v>92</v>
      </c>
      <c r="P48" s="5" t="s">
        <v>160</v>
      </c>
      <c r="Q48" s="5" t="s">
        <v>281</v>
      </c>
      <c r="R48" s="5" t="s">
        <v>110</v>
      </c>
      <c r="S48" s="9" t="s">
        <v>282</v>
      </c>
      <c r="T48" s="9" t="s">
        <v>134</v>
      </c>
      <c r="U48" s="5" t="s">
        <v>135</v>
      </c>
      <c r="V48" s="2">
        <v>45258</v>
      </c>
      <c r="W48" s="5" t="s">
        <v>283</v>
      </c>
      <c r="X48" s="5" t="s">
        <v>98</v>
      </c>
      <c r="Y48" s="5" t="s">
        <v>99</v>
      </c>
      <c r="Z48" s="5" t="s">
        <v>100</v>
      </c>
      <c r="AA48" s="2">
        <v>45238</v>
      </c>
      <c r="AB48" s="2">
        <v>45238</v>
      </c>
      <c r="AC48" s="4"/>
      <c r="AD48" s="5"/>
      <c r="AE48" s="5"/>
      <c r="AF48" s="5"/>
      <c r="AG48" s="5"/>
      <c r="AH48" s="5"/>
      <c r="AI48" s="5"/>
      <c r="AJ48" s="5"/>
      <c r="AK48" s="5"/>
      <c r="AL48" s="5"/>
      <c r="AM48" s="5"/>
      <c r="AN48" s="5"/>
      <c r="AO48" s="5"/>
      <c r="AP48" s="5"/>
    </row>
    <row r="49" spans="1:42" x14ac:dyDescent="0.25">
      <c r="A49" s="5">
        <v>2023</v>
      </c>
      <c r="B49" s="2">
        <v>45200</v>
      </c>
      <c r="C49" s="2">
        <v>45230</v>
      </c>
      <c r="D49" s="5">
        <v>65</v>
      </c>
      <c r="E49" s="5" t="s">
        <v>89</v>
      </c>
      <c r="F49" s="5" t="s">
        <v>74</v>
      </c>
      <c r="G49" s="5" t="s">
        <v>78</v>
      </c>
      <c r="H49" s="2">
        <v>45200</v>
      </c>
      <c r="I49" s="2">
        <v>45275</v>
      </c>
      <c r="J49" s="5">
        <v>140</v>
      </c>
      <c r="K49" s="5">
        <v>140</v>
      </c>
      <c r="L49" s="2">
        <v>45223</v>
      </c>
      <c r="M49" s="5" t="s">
        <v>106</v>
      </c>
      <c r="N49" s="5" t="s">
        <v>284</v>
      </c>
      <c r="O49" s="5" t="s">
        <v>92</v>
      </c>
      <c r="P49" s="5" t="s">
        <v>285</v>
      </c>
      <c r="Q49" s="5" t="s">
        <v>286</v>
      </c>
      <c r="R49" s="5" t="s">
        <v>287</v>
      </c>
      <c r="S49" s="9" t="s">
        <v>288</v>
      </c>
      <c r="T49" s="9" t="s">
        <v>134</v>
      </c>
      <c r="U49" s="5" t="s">
        <v>135</v>
      </c>
      <c r="V49" s="2">
        <v>45229</v>
      </c>
      <c r="W49" s="5" t="s">
        <v>289</v>
      </c>
      <c r="X49" s="5" t="s">
        <v>98</v>
      </c>
      <c r="Y49" s="5" t="s">
        <v>99</v>
      </c>
      <c r="Z49" s="5" t="s">
        <v>100</v>
      </c>
      <c r="AA49" s="2">
        <v>45238</v>
      </c>
      <c r="AB49" s="2">
        <v>45238</v>
      </c>
      <c r="AC49" s="3"/>
      <c r="AD49" s="5"/>
      <c r="AE49" s="5"/>
      <c r="AF49" s="5"/>
      <c r="AG49" s="5"/>
      <c r="AH49" s="5"/>
      <c r="AI49" s="5"/>
      <c r="AJ49" s="5"/>
      <c r="AK49" s="5"/>
      <c r="AL49" s="5"/>
      <c r="AM49" s="5"/>
      <c r="AN49" s="5"/>
      <c r="AO49" s="5"/>
      <c r="AP49" s="5"/>
    </row>
    <row r="50" spans="1:42" x14ac:dyDescent="0.25">
      <c r="A50" s="5">
        <v>2023</v>
      </c>
      <c r="B50" s="2">
        <v>45200</v>
      </c>
      <c r="C50" s="2">
        <v>45230</v>
      </c>
      <c r="D50" s="5">
        <v>65</v>
      </c>
      <c r="E50" s="5" t="s">
        <v>89</v>
      </c>
      <c r="F50" s="5" t="s">
        <v>74</v>
      </c>
      <c r="G50" s="5" t="s">
        <v>78</v>
      </c>
      <c r="H50" s="2">
        <v>45200</v>
      </c>
      <c r="I50" s="2">
        <v>45275</v>
      </c>
      <c r="J50" s="5">
        <v>140</v>
      </c>
      <c r="K50" s="5">
        <v>140</v>
      </c>
      <c r="L50" s="2">
        <v>45223</v>
      </c>
      <c r="M50" s="5" t="s">
        <v>106</v>
      </c>
      <c r="N50" s="5" t="s">
        <v>290</v>
      </c>
      <c r="O50" s="5" t="s">
        <v>92</v>
      </c>
      <c r="P50" s="5" t="s">
        <v>166</v>
      </c>
      <c r="Q50" s="5" t="s">
        <v>291</v>
      </c>
      <c r="R50" s="5" t="s">
        <v>292</v>
      </c>
      <c r="S50" s="5" t="s">
        <v>293</v>
      </c>
      <c r="T50" s="9" t="s">
        <v>97</v>
      </c>
      <c r="U50" s="9"/>
      <c r="V50" s="9"/>
      <c r="W50" s="9"/>
      <c r="X50" s="5" t="s">
        <v>98</v>
      </c>
      <c r="Y50" s="5" t="s">
        <v>99</v>
      </c>
      <c r="Z50" s="5" t="s">
        <v>100</v>
      </c>
      <c r="AA50" s="2">
        <v>45238</v>
      </c>
      <c r="AB50" s="2">
        <v>45238</v>
      </c>
      <c r="AC50" s="4" t="s">
        <v>101</v>
      </c>
      <c r="AD50" s="5"/>
      <c r="AE50" s="5"/>
      <c r="AF50" s="5"/>
      <c r="AG50" s="5"/>
      <c r="AH50" s="5"/>
      <c r="AI50" s="5"/>
      <c r="AJ50" s="5"/>
      <c r="AK50" s="5"/>
      <c r="AL50" s="5"/>
      <c r="AM50" s="5"/>
      <c r="AN50" s="5"/>
      <c r="AO50" s="5"/>
      <c r="AP50" s="5"/>
    </row>
    <row r="51" spans="1:42" x14ac:dyDescent="0.25">
      <c r="A51" s="5">
        <v>2023</v>
      </c>
      <c r="B51" s="2">
        <v>45200</v>
      </c>
      <c r="C51" s="2">
        <v>45230</v>
      </c>
      <c r="D51" s="5">
        <v>65</v>
      </c>
      <c r="E51" s="5" t="s">
        <v>89</v>
      </c>
      <c r="F51" s="5" t="s">
        <v>74</v>
      </c>
      <c r="G51" s="5" t="s">
        <v>78</v>
      </c>
      <c r="H51" s="2">
        <v>45200</v>
      </c>
      <c r="I51" s="2">
        <v>45275</v>
      </c>
      <c r="J51" s="5">
        <v>140</v>
      </c>
      <c r="K51" s="5">
        <v>140</v>
      </c>
      <c r="L51" s="2">
        <v>45223</v>
      </c>
      <c r="M51" s="5" t="s">
        <v>106</v>
      </c>
      <c r="N51" s="5" t="s">
        <v>294</v>
      </c>
      <c r="O51" s="5" t="s">
        <v>92</v>
      </c>
      <c r="P51" s="5" t="s">
        <v>155</v>
      </c>
      <c r="Q51" s="5" t="s">
        <v>295</v>
      </c>
      <c r="R51" s="5" t="s">
        <v>239</v>
      </c>
      <c r="S51" s="5" t="s">
        <v>240</v>
      </c>
      <c r="T51" s="9" t="s">
        <v>97</v>
      </c>
      <c r="U51" s="9"/>
      <c r="V51" s="9"/>
      <c r="W51" s="9"/>
      <c r="X51" s="5" t="s">
        <v>98</v>
      </c>
      <c r="Y51" s="5" t="s">
        <v>99</v>
      </c>
      <c r="Z51" s="5" t="s">
        <v>100</v>
      </c>
      <c r="AA51" s="2">
        <v>45238</v>
      </c>
      <c r="AB51" s="2">
        <v>45238</v>
      </c>
      <c r="AC51" s="4" t="s">
        <v>101</v>
      </c>
      <c r="AD51" s="5"/>
      <c r="AE51" s="5"/>
      <c r="AF51" s="5"/>
      <c r="AG51" s="5"/>
      <c r="AH51" s="5"/>
      <c r="AI51" s="5"/>
      <c r="AJ51" s="5"/>
      <c r="AK51" s="5"/>
      <c r="AL51" s="5"/>
      <c r="AM51" s="5"/>
      <c r="AN51" s="5"/>
      <c r="AO51" s="5"/>
      <c r="AP51" s="5"/>
    </row>
    <row r="52" spans="1:42" x14ac:dyDescent="0.25">
      <c r="A52" s="5">
        <v>2023</v>
      </c>
      <c r="B52" s="2">
        <v>45200</v>
      </c>
      <c r="C52" s="2">
        <v>45230</v>
      </c>
      <c r="D52" s="5">
        <v>65</v>
      </c>
      <c r="E52" s="5" t="s">
        <v>89</v>
      </c>
      <c r="F52" s="5" t="s">
        <v>74</v>
      </c>
      <c r="G52" s="5" t="s">
        <v>78</v>
      </c>
      <c r="H52" s="2">
        <v>45200</v>
      </c>
      <c r="I52" s="2">
        <v>45275</v>
      </c>
      <c r="J52" s="5">
        <v>140</v>
      </c>
      <c r="K52" s="5">
        <v>140</v>
      </c>
      <c r="L52" s="2">
        <v>45223</v>
      </c>
      <c r="M52" s="5" t="s">
        <v>90</v>
      </c>
      <c r="N52" s="5" t="s">
        <v>296</v>
      </c>
      <c r="O52" s="5" t="s">
        <v>92</v>
      </c>
      <c r="P52" s="5" t="s">
        <v>117</v>
      </c>
      <c r="Q52" s="5" t="s">
        <v>297</v>
      </c>
      <c r="R52" s="5" t="s">
        <v>298</v>
      </c>
      <c r="S52" s="5" t="s">
        <v>299</v>
      </c>
      <c r="T52" s="9" t="s">
        <v>97</v>
      </c>
      <c r="U52" s="9"/>
      <c r="V52" s="9"/>
      <c r="W52" s="9"/>
      <c r="X52" s="5" t="s">
        <v>98</v>
      </c>
      <c r="Y52" s="5" t="s">
        <v>99</v>
      </c>
      <c r="Z52" s="5" t="s">
        <v>100</v>
      </c>
      <c r="AA52" s="2">
        <v>45238</v>
      </c>
      <c r="AB52" s="2">
        <v>45238</v>
      </c>
      <c r="AC52" s="4" t="s">
        <v>101</v>
      </c>
      <c r="AD52" s="5"/>
      <c r="AE52" s="5"/>
      <c r="AF52" s="5"/>
      <c r="AG52" s="5"/>
      <c r="AH52" s="5"/>
      <c r="AI52" s="5"/>
      <c r="AJ52" s="5"/>
      <c r="AK52" s="5"/>
      <c r="AL52" s="5"/>
      <c r="AM52" s="5"/>
      <c r="AN52" s="5"/>
      <c r="AO52" s="5"/>
      <c r="AP52" s="5"/>
    </row>
    <row r="53" spans="1:42" x14ac:dyDescent="0.25">
      <c r="A53" s="5">
        <v>2023</v>
      </c>
      <c r="B53" s="2">
        <v>45200</v>
      </c>
      <c r="C53" s="2">
        <v>45230</v>
      </c>
      <c r="D53" s="5">
        <v>65</v>
      </c>
      <c r="E53" s="5" t="s">
        <v>89</v>
      </c>
      <c r="F53" s="5" t="s">
        <v>74</v>
      </c>
      <c r="G53" s="5" t="s">
        <v>78</v>
      </c>
      <c r="H53" s="2">
        <v>45200</v>
      </c>
      <c r="I53" s="2">
        <v>45275</v>
      </c>
      <c r="J53" s="5">
        <v>140</v>
      </c>
      <c r="K53" s="5">
        <v>140</v>
      </c>
      <c r="L53" s="2">
        <v>45223</v>
      </c>
      <c r="M53" s="5" t="s">
        <v>106</v>
      </c>
      <c r="N53" s="5" t="s">
        <v>300</v>
      </c>
      <c r="O53" s="5" t="s">
        <v>92</v>
      </c>
      <c r="P53" s="5" t="s">
        <v>301</v>
      </c>
      <c r="Q53" s="5" t="s">
        <v>302</v>
      </c>
      <c r="R53" s="5" t="s">
        <v>110</v>
      </c>
      <c r="S53" s="5" t="s">
        <v>303</v>
      </c>
      <c r="T53" s="9" t="s">
        <v>97</v>
      </c>
      <c r="U53" s="9"/>
      <c r="V53" s="9"/>
      <c r="W53" s="9"/>
      <c r="X53" s="5" t="s">
        <v>98</v>
      </c>
      <c r="Y53" s="5" t="s">
        <v>99</v>
      </c>
      <c r="Z53" s="5" t="s">
        <v>100</v>
      </c>
      <c r="AA53" s="2">
        <v>45238</v>
      </c>
      <c r="AB53" s="2">
        <v>45238</v>
      </c>
      <c r="AC53" s="4" t="s">
        <v>101</v>
      </c>
      <c r="AD53" s="5"/>
      <c r="AE53" s="5"/>
      <c r="AF53" s="5"/>
      <c r="AG53" s="5"/>
      <c r="AH53" s="5"/>
      <c r="AI53" s="5"/>
      <c r="AJ53" s="5"/>
      <c r="AK53" s="5"/>
      <c r="AL53" s="5"/>
      <c r="AM53" s="5"/>
      <c r="AN53" s="5"/>
      <c r="AO53" s="5"/>
      <c r="AP53" s="5"/>
    </row>
    <row r="54" spans="1:42" x14ac:dyDescent="0.25">
      <c r="A54" s="5">
        <v>2023</v>
      </c>
      <c r="B54" s="2">
        <v>45200</v>
      </c>
      <c r="C54" s="2">
        <v>45230</v>
      </c>
      <c r="D54" s="5">
        <v>65</v>
      </c>
      <c r="E54" s="5" t="s">
        <v>89</v>
      </c>
      <c r="F54" s="5" t="s">
        <v>74</v>
      </c>
      <c r="G54" s="5" t="s">
        <v>78</v>
      </c>
      <c r="H54" s="2">
        <v>45200</v>
      </c>
      <c r="I54" s="2">
        <v>45275</v>
      </c>
      <c r="J54" s="5">
        <v>140</v>
      </c>
      <c r="K54" s="5">
        <v>140</v>
      </c>
      <c r="L54" s="2">
        <v>45223</v>
      </c>
      <c r="M54" s="5" t="s">
        <v>106</v>
      </c>
      <c r="N54" s="5" t="s">
        <v>304</v>
      </c>
      <c r="O54" s="5" t="s">
        <v>92</v>
      </c>
      <c r="P54" s="5" t="s">
        <v>130</v>
      </c>
      <c r="Q54" s="5" t="s">
        <v>305</v>
      </c>
      <c r="R54" s="5" t="s">
        <v>306</v>
      </c>
      <c r="S54" s="5" t="s">
        <v>307</v>
      </c>
      <c r="T54" s="9" t="s">
        <v>97</v>
      </c>
      <c r="U54" s="9"/>
      <c r="V54" s="9"/>
      <c r="W54" s="9"/>
      <c r="X54" s="5" t="s">
        <v>98</v>
      </c>
      <c r="Y54" s="5" t="s">
        <v>99</v>
      </c>
      <c r="Z54" s="5" t="s">
        <v>100</v>
      </c>
      <c r="AA54" s="2">
        <v>45238</v>
      </c>
      <c r="AB54" s="2">
        <v>45238</v>
      </c>
      <c r="AC54" s="4" t="s">
        <v>101</v>
      </c>
      <c r="AD54" s="5"/>
      <c r="AE54" s="5"/>
      <c r="AF54" s="5"/>
      <c r="AG54" s="5"/>
      <c r="AH54" s="5"/>
      <c r="AI54" s="5"/>
      <c r="AJ54" s="5"/>
      <c r="AK54" s="5"/>
      <c r="AL54" s="5"/>
      <c r="AM54" s="5"/>
      <c r="AN54" s="5"/>
      <c r="AO54" s="5"/>
      <c r="AP54" s="5"/>
    </row>
    <row r="55" spans="1:42" x14ac:dyDescent="0.25">
      <c r="A55" s="5">
        <v>2023</v>
      </c>
      <c r="B55" s="2">
        <v>45200</v>
      </c>
      <c r="C55" s="2">
        <v>45230</v>
      </c>
      <c r="D55" s="5">
        <v>65</v>
      </c>
      <c r="E55" s="5" t="s">
        <v>89</v>
      </c>
      <c r="F55" s="5" t="s">
        <v>74</v>
      </c>
      <c r="G55" s="5" t="s">
        <v>78</v>
      </c>
      <c r="H55" s="2">
        <v>45200</v>
      </c>
      <c r="I55" s="2">
        <v>45275</v>
      </c>
      <c r="J55" s="5">
        <v>140</v>
      </c>
      <c r="K55" s="5">
        <v>140</v>
      </c>
      <c r="L55" s="2">
        <v>45223</v>
      </c>
      <c r="M55" s="5" t="s">
        <v>106</v>
      </c>
      <c r="N55" s="5" t="s">
        <v>308</v>
      </c>
      <c r="O55" s="5" t="s">
        <v>92</v>
      </c>
      <c r="P55" s="5" t="s">
        <v>93</v>
      </c>
      <c r="Q55" s="5" t="s">
        <v>309</v>
      </c>
      <c r="R55" s="5" t="s">
        <v>95</v>
      </c>
      <c r="S55" s="5" t="s">
        <v>310</v>
      </c>
      <c r="T55" s="9" t="s">
        <v>97</v>
      </c>
      <c r="U55" s="9"/>
      <c r="V55" s="9"/>
      <c r="W55" s="9"/>
      <c r="X55" s="5" t="s">
        <v>98</v>
      </c>
      <c r="Y55" s="5" t="s">
        <v>99</v>
      </c>
      <c r="Z55" s="5" t="s">
        <v>100</v>
      </c>
      <c r="AA55" s="2">
        <v>45238</v>
      </c>
      <c r="AB55" s="2">
        <v>45238</v>
      </c>
      <c r="AC55" s="4" t="s">
        <v>101</v>
      </c>
      <c r="AD55" s="5"/>
      <c r="AE55" s="5"/>
      <c r="AF55" s="5"/>
      <c r="AG55" s="5"/>
      <c r="AH55" s="5"/>
      <c r="AI55" s="5"/>
      <c r="AJ55" s="5"/>
      <c r="AK55" s="5"/>
      <c r="AL55" s="5"/>
      <c r="AM55" s="5"/>
      <c r="AN55" s="5"/>
      <c r="AO55" s="5"/>
      <c r="AP55" s="5"/>
    </row>
    <row r="56" spans="1:42" x14ac:dyDescent="0.25">
      <c r="A56" s="5">
        <v>2023</v>
      </c>
      <c r="B56" s="2">
        <v>45200</v>
      </c>
      <c r="C56" s="2">
        <v>45230</v>
      </c>
      <c r="D56" s="5">
        <v>65</v>
      </c>
      <c r="E56" s="5" t="s">
        <v>89</v>
      </c>
      <c r="F56" s="5" t="s">
        <v>74</v>
      </c>
      <c r="G56" s="5" t="s">
        <v>78</v>
      </c>
      <c r="H56" s="2">
        <v>45200</v>
      </c>
      <c r="I56" s="2">
        <v>45275</v>
      </c>
      <c r="J56" s="5">
        <v>140</v>
      </c>
      <c r="K56" s="5">
        <v>140</v>
      </c>
      <c r="L56" s="2">
        <v>45223</v>
      </c>
      <c r="M56" s="5" t="s">
        <v>106</v>
      </c>
      <c r="N56" s="5" t="s">
        <v>311</v>
      </c>
      <c r="O56" s="5" t="s">
        <v>92</v>
      </c>
      <c r="P56" s="5" t="s">
        <v>312</v>
      </c>
      <c r="Q56" s="5" t="s">
        <v>313</v>
      </c>
      <c r="R56" s="5" t="s">
        <v>314</v>
      </c>
      <c r="S56" s="5" t="s">
        <v>315</v>
      </c>
      <c r="T56" s="9" t="s">
        <v>97</v>
      </c>
      <c r="U56" s="9"/>
      <c r="V56" s="9"/>
      <c r="W56" s="9"/>
      <c r="X56" s="5" t="s">
        <v>98</v>
      </c>
      <c r="Y56" s="5" t="s">
        <v>99</v>
      </c>
      <c r="Z56" s="5" t="s">
        <v>100</v>
      </c>
      <c r="AA56" s="2">
        <v>45238</v>
      </c>
      <c r="AB56" s="2">
        <v>45238</v>
      </c>
      <c r="AC56" s="4" t="s">
        <v>101</v>
      </c>
      <c r="AD56" s="5"/>
      <c r="AE56" s="5"/>
      <c r="AF56" s="5"/>
      <c r="AG56" s="5"/>
      <c r="AH56" s="5"/>
      <c r="AI56" s="5"/>
      <c r="AJ56" s="5"/>
      <c r="AK56" s="5"/>
      <c r="AL56" s="5"/>
      <c r="AM56" s="5"/>
      <c r="AN56" s="5"/>
      <c r="AO56" s="5"/>
      <c r="AP56" s="5"/>
    </row>
    <row r="57" spans="1:42" x14ac:dyDescent="0.25">
      <c r="A57" s="5">
        <v>2023</v>
      </c>
      <c r="B57" s="2">
        <v>45200</v>
      </c>
      <c r="C57" s="2">
        <v>45230</v>
      </c>
      <c r="D57" s="5">
        <v>65</v>
      </c>
      <c r="E57" s="5" t="s">
        <v>89</v>
      </c>
      <c r="F57" s="5" t="s">
        <v>74</v>
      </c>
      <c r="G57" s="5" t="s">
        <v>78</v>
      </c>
      <c r="H57" s="2">
        <v>45200</v>
      </c>
      <c r="I57" s="2">
        <v>45275</v>
      </c>
      <c r="J57" s="5">
        <v>140</v>
      </c>
      <c r="K57" s="5">
        <v>140</v>
      </c>
      <c r="L57" s="2">
        <v>45223</v>
      </c>
      <c r="M57" s="5" t="s">
        <v>106</v>
      </c>
      <c r="N57" s="5" t="s">
        <v>316</v>
      </c>
      <c r="O57" s="5" t="s">
        <v>92</v>
      </c>
      <c r="P57" s="5" t="s">
        <v>117</v>
      </c>
      <c r="Q57" s="5" t="s">
        <v>317</v>
      </c>
      <c r="R57" s="5" t="s">
        <v>318</v>
      </c>
      <c r="S57" s="5" t="s">
        <v>319</v>
      </c>
      <c r="T57" s="9" t="s">
        <v>97</v>
      </c>
      <c r="U57" s="9"/>
      <c r="V57" s="9"/>
      <c r="W57" s="9"/>
      <c r="X57" s="5" t="s">
        <v>98</v>
      </c>
      <c r="Y57" s="5" t="s">
        <v>99</v>
      </c>
      <c r="Z57" s="5" t="s">
        <v>100</v>
      </c>
      <c r="AA57" s="2">
        <v>45238</v>
      </c>
      <c r="AB57" s="2">
        <v>45238</v>
      </c>
      <c r="AC57" s="4" t="s">
        <v>101</v>
      </c>
      <c r="AD57" s="5"/>
      <c r="AE57" s="5"/>
      <c r="AF57" s="5"/>
      <c r="AG57" s="5"/>
      <c r="AH57" s="5"/>
      <c r="AI57" s="5"/>
      <c r="AJ57" s="5"/>
      <c r="AK57" s="5"/>
      <c r="AL57" s="5"/>
      <c r="AM57" s="5"/>
      <c r="AN57" s="5"/>
      <c r="AO57" s="5"/>
      <c r="AP57" s="5"/>
    </row>
    <row r="58" spans="1:42" x14ac:dyDescent="0.25">
      <c r="A58" s="5">
        <v>2023</v>
      </c>
      <c r="B58" s="2">
        <v>45200</v>
      </c>
      <c r="C58" s="2">
        <v>45230</v>
      </c>
      <c r="D58" s="5">
        <v>65</v>
      </c>
      <c r="E58" s="5" t="s">
        <v>89</v>
      </c>
      <c r="F58" s="5" t="s">
        <v>74</v>
      </c>
      <c r="G58" s="5" t="s">
        <v>78</v>
      </c>
      <c r="H58" s="2">
        <v>45200</v>
      </c>
      <c r="I58" s="2">
        <v>45275</v>
      </c>
      <c r="J58" s="5">
        <v>140</v>
      </c>
      <c r="K58" s="5">
        <v>140</v>
      </c>
      <c r="L58" s="2">
        <v>45223</v>
      </c>
      <c r="M58" s="5" t="s">
        <v>320</v>
      </c>
      <c r="N58" s="5" t="s">
        <v>321</v>
      </c>
      <c r="O58" s="5" t="s">
        <v>92</v>
      </c>
      <c r="P58" s="5" t="s">
        <v>322</v>
      </c>
      <c r="Q58" s="5" t="s">
        <v>323</v>
      </c>
      <c r="R58" s="5" t="s">
        <v>324</v>
      </c>
      <c r="S58" s="9" t="s">
        <v>192</v>
      </c>
      <c r="T58" s="9" t="s">
        <v>97</v>
      </c>
      <c r="U58" s="9"/>
      <c r="V58" s="9"/>
      <c r="W58" s="9"/>
      <c r="X58" s="5" t="s">
        <v>98</v>
      </c>
      <c r="Y58" s="5" t="s">
        <v>99</v>
      </c>
      <c r="Z58" s="5" t="s">
        <v>100</v>
      </c>
      <c r="AA58" s="2">
        <v>45238</v>
      </c>
      <c r="AB58" s="2">
        <v>45238</v>
      </c>
      <c r="AC58" s="4" t="s">
        <v>101</v>
      </c>
      <c r="AD58" s="5"/>
      <c r="AE58" s="5"/>
      <c r="AF58" s="5"/>
      <c r="AG58" s="5"/>
      <c r="AH58" s="5"/>
      <c r="AI58" s="5"/>
      <c r="AJ58" s="5"/>
      <c r="AK58" s="5"/>
      <c r="AL58" s="5"/>
      <c r="AM58" s="5"/>
      <c r="AN58" s="5"/>
      <c r="AO58" s="5"/>
      <c r="AP58" s="5"/>
    </row>
    <row r="59" spans="1:42" x14ac:dyDescent="0.25">
      <c r="A59" s="5">
        <v>2023</v>
      </c>
      <c r="B59" s="2">
        <v>45200</v>
      </c>
      <c r="C59" s="2">
        <v>45230</v>
      </c>
      <c r="D59" s="5">
        <v>65</v>
      </c>
      <c r="E59" s="5" t="s">
        <v>89</v>
      </c>
      <c r="F59" s="5" t="s">
        <v>74</v>
      </c>
      <c r="G59" s="5" t="s">
        <v>78</v>
      </c>
      <c r="H59" s="2">
        <v>45200</v>
      </c>
      <c r="I59" s="2">
        <v>45275</v>
      </c>
      <c r="J59" s="5">
        <v>140</v>
      </c>
      <c r="K59" s="5">
        <v>140</v>
      </c>
      <c r="L59" s="2">
        <v>45223</v>
      </c>
      <c r="M59" s="5" t="s">
        <v>106</v>
      </c>
      <c r="N59" s="5" t="s">
        <v>325</v>
      </c>
      <c r="O59" s="5" t="s">
        <v>92</v>
      </c>
      <c r="P59" s="5" t="s">
        <v>147</v>
      </c>
      <c r="Q59" s="5" t="s">
        <v>326</v>
      </c>
      <c r="R59" s="5" t="s">
        <v>95</v>
      </c>
      <c r="S59" s="5" t="s">
        <v>327</v>
      </c>
      <c r="T59" s="9" t="s">
        <v>97</v>
      </c>
      <c r="U59" s="9"/>
      <c r="V59" s="9"/>
      <c r="W59" s="9"/>
      <c r="X59" s="5" t="s">
        <v>98</v>
      </c>
      <c r="Y59" s="5" t="s">
        <v>99</v>
      </c>
      <c r="Z59" s="5" t="s">
        <v>100</v>
      </c>
      <c r="AA59" s="2">
        <v>45238</v>
      </c>
      <c r="AB59" s="2">
        <v>45238</v>
      </c>
      <c r="AC59" s="4" t="s">
        <v>101</v>
      </c>
      <c r="AD59" s="5"/>
      <c r="AE59" s="5"/>
      <c r="AF59" s="5"/>
      <c r="AG59" s="5"/>
      <c r="AH59" s="5"/>
      <c r="AI59" s="5"/>
      <c r="AJ59" s="5"/>
      <c r="AK59" s="5"/>
      <c r="AL59" s="5"/>
      <c r="AM59" s="5"/>
      <c r="AN59" s="5"/>
      <c r="AO59" s="5"/>
      <c r="AP59" s="5"/>
    </row>
    <row r="60" spans="1:42" x14ac:dyDescent="0.25">
      <c r="A60" s="5">
        <v>2023</v>
      </c>
      <c r="B60" s="2">
        <v>45200</v>
      </c>
      <c r="C60" s="2">
        <v>45230</v>
      </c>
      <c r="D60" s="5">
        <v>65</v>
      </c>
      <c r="E60" s="5" t="s">
        <v>89</v>
      </c>
      <c r="F60" s="5" t="s">
        <v>74</v>
      </c>
      <c r="G60" s="5" t="s">
        <v>78</v>
      </c>
      <c r="H60" s="2">
        <v>45200</v>
      </c>
      <c r="I60" s="2">
        <v>45275</v>
      </c>
      <c r="J60" s="5">
        <v>140</v>
      </c>
      <c r="K60" s="5">
        <v>140</v>
      </c>
      <c r="L60" s="2">
        <v>45223</v>
      </c>
      <c r="M60" s="5" t="s">
        <v>106</v>
      </c>
      <c r="N60" s="5" t="s">
        <v>328</v>
      </c>
      <c r="O60" s="5" t="s">
        <v>92</v>
      </c>
      <c r="P60" s="5" t="s">
        <v>113</v>
      </c>
      <c r="Q60" s="5" t="s">
        <v>329</v>
      </c>
      <c r="R60" s="5" t="s">
        <v>330</v>
      </c>
      <c r="S60" s="5" t="s">
        <v>331</v>
      </c>
      <c r="T60" s="9" t="s">
        <v>97</v>
      </c>
      <c r="U60" s="9"/>
      <c r="V60" s="9"/>
      <c r="W60" s="9"/>
      <c r="X60" s="5" t="s">
        <v>98</v>
      </c>
      <c r="Y60" s="5" t="s">
        <v>99</v>
      </c>
      <c r="Z60" s="5" t="s">
        <v>100</v>
      </c>
      <c r="AA60" s="2">
        <v>45238</v>
      </c>
      <c r="AB60" s="2">
        <v>45238</v>
      </c>
      <c r="AC60" s="4" t="s">
        <v>101</v>
      </c>
      <c r="AD60" s="5"/>
      <c r="AE60" s="5"/>
      <c r="AF60" s="5"/>
      <c r="AG60" s="5"/>
      <c r="AH60" s="5"/>
      <c r="AI60" s="5"/>
      <c r="AJ60" s="5"/>
      <c r="AK60" s="5"/>
      <c r="AL60" s="5"/>
      <c r="AM60" s="5"/>
      <c r="AN60" s="5"/>
      <c r="AO60" s="5"/>
      <c r="AP60" s="5"/>
    </row>
    <row r="61" spans="1:42" x14ac:dyDescent="0.25">
      <c r="A61" s="5">
        <v>2023</v>
      </c>
      <c r="B61" s="2">
        <v>45200</v>
      </c>
      <c r="C61" s="2">
        <v>45230</v>
      </c>
      <c r="D61" s="5">
        <v>65</v>
      </c>
      <c r="E61" s="5" t="s">
        <v>89</v>
      </c>
      <c r="F61" s="5" t="s">
        <v>74</v>
      </c>
      <c r="G61" s="5" t="s">
        <v>78</v>
      </c>
      <c r="H61" s="2">
        <v>45200</v>
      </c>
      <c r="I61" s="2">
        <v>45275</v>
      </c>
      <c r="J61" s="5">
        <v>140</v>
      </c>
      <c r="K61" s="5">
        <v>140</v>
      </c>
      <c r="L61" s="2">
        <v>45223</v>
      </c>
      <c r="M61" s="5" t="s">
        <v>106</v>
      </c>
      <c r="N61" s="5" t="s">
        <v>332</v>
      </c>
      <c r="O61" s="5" t="s">
        <v>92</v>
      </c>
      <c r="P61" s="5" t="s">
        <v>108</v>
      </c>
      <c r="Q61" s="5" t="s">
        <v>333</v>
      </c>
      <c r="R61" s="5" t="s">
        <v>334</v>
      </c>
      <c r="S61" s="5" t="s">
        <v>335</v>
      </c>
      <c r="T61" s="9" t="s">
        <v>97</v>
      </c>
      <c r="U61" s="9"/>
      <c r="V61" s="9"/>
      <c r="W61" s="9"/>
      <c r="X61" s="5" t="s">
        <v>98</v>
      </c>
      <c r="Y61" s="5" t="s">
        <v>99</v>
      </c>
      <c r="Z61" s="5" t="s">
        <v>100</v>
      </c>
      <c r="AA61" s="2">
        <v>45238</v>
      </c>
      <c r="AB61" s="2">
        <v>45238</v>
      </c>
      <c r="AC61" s="4" t="s">
        <v>101</v>
      </c>
      <c r="AD61" s="5"/>
      <c r="AE61" s="5"/>
      <c r="AF61" s="5"/>
      <c r="AG61" s="5"/>
      <c r="AH61" s="5"/>
      <c r="AI61" s="5"/>
      <c r="AJ61" s="5"/>
      <c r="AK61" s="5"/>
      <c r="AL61" s="5"/>
      <c r="AM61" s="5"/>
      <c r="AN61" s="5"/>
      <c r="AO61" s="5"/>
      <c r="AP61" s="5"/>
    </row>
    <row r="62" spans="1:42" x14ac:dyDescent="0.25">
      <c r="A62" s="5">
        <v>2023</v>
      </c>
      <c r="B62" s="2">
        <v>45200</v>
      </c>
      <c r="C62" s="2">
        <v>45230</v>
      </c>
      <c r="D62" s="5">
        <v>65</v>
      </c>
      <c r="E62" s="5" t="s">
        <v>89</v>
      </c>
      <c r="F62" s="5" t="s">
        <v>74</v>
      </c>
      <c r="G62" s="5" t="s">
        <v>78</v>
      </c>
      <c r="H62" s="2">
        <v>45200</v>
      </c>
      <c r="I62" s="2">
        <v>45275</v>
      </c>
      <c r="J62" s="5">
        <v>140</v>
      </c>
      <c r="K62" s="5">
        <v>140</v>
      </c>
      <c r="L62" s="2">
        <v>45223</v>
      </c>
      <c r="M62" s="5" t="s">
        <v>106</v>
      </c>
      <c r="N62" s="5" t="s">
        <v>336</v>
      </c>
      <c r="O62" s="5" t="s">
        <v>92</v>
      </c>
      <c r="P62" s="5" t="s">
        <v>200</v>
      </c>
      <c r="Q62" s="5" t="s">
        <v>337</v>
      </c>
      <c r="R62" s="5" t="s">
        <v>132</v>
      </c>
      <c r="S62" s="5" t="s">
        <v>338</v>
      </c>
      <c r="T62" s="9" t="s">
        <v>97</v>
      </c>
      <c r="U62" s="9"/>
      <c r="V62" s="9"/>
      <c r="W62" s="9"/>
      <c r="X62" s="5" t="s">
        <v>98</v>
      </c>
      <c r="Y62" s="5" t="s">
        <v>99</v>
      </c>
      <c r="Z62" s="5" t="s">
        <v>100</v>
      </c>
      <c r="AA62" s="2">
        <v>45238</v>
      </c>
      <c r="AB62" s="2">
        <v>45238</v>
      </c>
      <c r="AC62" s="4" t="s">
        <v>101</v>
      </c>
      <c r="AD62" s="5"/>
      <c r="AE62" s="5"/>
      <c r="AF62" s="5"/>
      <c r="AG62" s="5"/>
      <c r="AH62" s="5"/>
      <c r="AI62" s="5"/>
      <c r="AJ62" s="5"/>
      <c r="AK62" s="5"/>
      <c r="AL62" s="5"/>
      <c r="AM62" s="5"/>
      <c r="AN62" s="5"/>
      <c r="AO62" s="5"/>
      <c r="AP62" s="5"/>
    </row>
    <row r="63" spans="1:42" x14ac:dyDescent="0.25">
      <c r="A63" s="5">
        <v>2023</v>
      </c>
      <c r="B63" s="2">
        <v>45200</v>
      </c>
      <c r="C63" s="2">
        <v>45230</v>
      </c>
      <c r="D63" s="5">
        <v>65</v>
      </c>
      <c r="E63" s="5" t="s">
        <v>89</v>
      </c>
      <c r="F63" s="5" t="s">
        <v>74</v>
      </c>
      <c r="G63" s="5" t="s">
        <v>78</v>
      </c>
      <c r="H63" s="2">
        <v>45200</v>
      </c>
      <c r="I63" s="2">
        <v>45275</v>
      </c>
      <c r="J63" s="5">
        <v>141</v>
      </c>
      <c r="K63" s="5">
        <v>141</v>
      </c>
      <c r="L63" s="2">
        <v>45229</v>
      </c>
      <c r="M63" s="5" t="s">
        <v>106</v>
      </c>
      <c r="N63" s="5" t="s">
        <v>339</v>
      </c>
      <c r="O63" s="5" t="s">
        <v>92</v>
      </c>
      <c r="P63" s="5" t="s">
        <v>273</v>
      </c>
      <c r="Q63" s="5" t="s">
        <v>340</v>
      </c>
      <c r="R63" s="5" t="s">
        <v>239</v>
      </c>
      <c r="S63" s="9" t="s">
        <v>341</v>
      </c>
      <c r="T63" s="9" t="s">
        <v>134</v>
      </c>
      <c r="U63" s="5" t="s">
        <v>135</v>
      </c>
      <c r="V63" s="2">
        <v>45274</v>
      </c>
      <c r="W63" s="5" t="s">
        <v>342</v>
      </c>
      <c r="X63" s="5" t="s">
        <v>98</v>
      </c>
      <c r="Y63" s="5" t="s">
        <v>99</v>
      </c>
      <c r="Z63" s="5" t="s">
        <v>100</v>
      </c>
      <c r="AA63" s="2">
        <v>45238</v>
      </c>
      <c r="AB63" s="2">
        <v>45238</v>
      </c>
      <c r="AC63" s="3"/>
      <c r="AD63" s="5"/>
      <c r="AE63" s="5"/>
      <c r="AF63" s="5"/>
      <c r="AG63" s="5"/>
      <c r="AH63" s="5"/>
      <c r="AI63" s="5"/>
      <c r="AJ63" s="5"/>
      <c r="AK63" s="5"/>
      <c r="AL63" s="5"/>
      <c r="AM63" s="5"/>
      <c r="AN63" s="5"/>
      <c r="AO63" s="5"/>
      <c r="AP63" s="5"/>
    </row>
    <row r="64" spans="1:42" x14ac:dyDescent="0.25">
      <c r="A64" s="5">
        <v>2023</v>
      </c>
      <c r="B64" s="2">
        <v>45200</v>
      </c>
      <c r="C64" s="2">
        <v>45230</v>
      </c>
      <c r="D64" s="5">
        <v>65</v>
      </c>
      <c r="E64" s="5" t="s">
        <v>89</v>
      </c>
      <c r="F64" s="5" t="s">
        <v>74</v>
      </c>
      <c r="G64" s="5" t="s">
        <v>78</v>
      </c>
      <c r="H64" s="2">
        <v>45200</v>
      </c>
      <c r="I64" s="2">
        <v>45275</v>
      </c>
      <c r="J64" s="5">
        <v>141</v>
      </c>
      <c r="K64" s="5">
        <v>141</v>
      </c>
      <c r="L64" s="2">
        <v>45229</v>
      </c>
      <c r="M64" s="5" t="s">
        <v>106</v>
      </c>
      <c r="N64" s="5" t="s">
        <v>343</v>
      </c>
      <c r="O64" s="5" t="s">
        <v>92</v>
      </c>
      <c r="P64" s="5" t="s">
        <v>344</v>
      </c>
      <c r="Q64" s="5" t="s">
        <v>345</v>
      </c>
      <c r="R64" s="5" t="s">
        <v>239</v>
      </c>
      <c r="S64" s="9" t="s">
        <v>341</v>
      </c>
      <c r="T64" s="9" t="s">
        <v>134</v>
      </c>
      <c r="U64" s="5" t="s">
        <v>135</v>
      </c>
      <c r="V64" s="2">
        <v>45258</v>
      </c>
      <c r="W64" s="5" t="s">
        <v>346</v>
      </c>
      <c r="X64" s="5" t="s">
        <v>98</v>
      </c>
      <c r="Y64" s="5" t="s">
        <v>99</v>
      </c>
      <c r="Z64" s="5" t="s">
        <v>100</v>
      </c>
      <c r="AA64" s="2">
        <v>45238</v>
      </c>
      <c r="AB64" s="2">
        <v>45238</v>
      </c>
      <c r="AC64" s="3"/>
      <c r="AD64" s="5"/>
      <c r="AE64" s="5"/>
      <c r="AF64" s="5"/>
      <c r="AG64" s="5"/>
      <c r="AH64" s="5"/>
      <c r="AI64" s="5"/>
      <c r="AJ64" s="5"/>
      <c r="AK64" s="5"/>
      <c r="AL64" s="5"/>
      <c r="AM64" s="5"/>
      <c r="AN64" s="5"/>
      <c r="AO64" s="5"/>
      <c r="AP64" s="5"/>
    </row>
    <row r="65" spans="1:42" x14ac:dyDescent="0.25">
      <c r="A65" s="5">
        <v>2023</v>
      </c>
      <c r="B65" s="2">
        <v>45200</v>
      </c>
      <c r="C65" s="2">
        <v>45230</v>
      </c>
      <c r="D65" s="5">
        <v>65</v>
      </c>
      <c r="E65" s="5" t="s">
        <v>89</v>
      </c>
      <c r="F65" s="5" t="s">
        <v>74</v>
      </c>
      <c r="G65" s="5" t="s">
        <v>78</v>
      </c>
      <c r="H65" s="2">
        <v>45200</v>
      </c>
      <c r="I65" s="2">
        <v>45275</v>
      </c>
      <c r="J65" s="5">
        <v>141</v>
      </c>
      <c r="K65" s="5">
        <v>141</v>
      </c>
      <c r="L65" s="2">
        <v>45229</v>
      </c>
      <c r="M65" s="5" t="s">
        <v>106</v>
      </c>
      <c r="N65" s="5" t="s">
        <v>347</v>
      </c>
      <c r="O65" s="5" t="s">
        <v>92</v>
      </c>
      <c r="P65" s="5" t="s">
        <v>348</v>
      </c>
      <c r="Q65" s="5" t="s">
        <v>349</v>
      </c>
      <c r="R65" s="5" t="s">
        <v>350</v>
      </c>
      <c r="S65" s="9" t="s">
        <v>351</v>
      </c>
      <c r="T65" s="9" t="s">
        <v>134</v>
      </c>
      <c r="U65" s="5" t="s">
        <v>135</v>
      </c>
      <c r="V65" s="2">
        <v>45237</v>
      </c>
      <c r="W65" s="5" t="s">
        <v>352</v>
      </c>
      <c r="X65" s="5" t="s">
        <v>98</v>
      </c>
      <c r="Y65" s="5" t="s">
        <v>99</v>
      </c>
      <c r="Z65" s="5" t="s">
        <v>100</v>
      </c>
      <c r="AA65" s="2">
        <v>45238</v>
      </c>
      <c r="AB65" s="2">
        <v>45238</v>
      </c>
      <c r="AC65" s="3"/>
      <c r="AD65" s="5"/>
      <c r="AE65" s="5"/>
      <c r="AF65" s="5"/>
      <c r="AG65" s="5"/>
      <c r="AH65" s="5"/>
      <c r="AI65" s="5"/>
      <c r="AJ65" s="5"/>
      <c r="AK65" s="5"/>
      <c r="AL65" s="5"/>
      <c r="AM65" s="5"/>
      <c r="AN65" s="5"/>
      <c r="AO65" s="5"/>
      <c r="AP65" s="5"/>
    </row>
    <row r="66" spans="1:42" x14ac:dyDescent="0.25">
      <c r="A66" s="5">
        <v>2023</v>
      </c>
      <c r="B66" s="2">
        <v>45200</v>
      </c>
      <c r="C66" s="2">
        <v>45230</v>
      </c>
      <c r="D66" s="5">
        <v>65</v>
      </c>
      <c r="E66" s="5" t="s">
        <v>89</v>
      </c>
      <c r="F66" s="5" t="s">
        <v>74</v>
      </c>
      <c r="G66" s="5" t="s">
        <v>78</v>
      </c>
      <c r="H66" s="2">
        <v>45200</v>
      </c>
      <c r="I66" s="2">
        <v>45275</v>
      </c>
      <c r="J66" s="5">
        <v>141</v>
      </c>
      <c r="K66" s="5">
        <v>141</v>
      </c>
      <c r="L66" s="2">
        <v>45229</v>
      </c>
      <c r="M66" s="5" t="s">
        <v>106</v>
      </c>
      <c r="N66" s="5" t="s">
        <v>353</v>
      </c>
      <c r="O66" s="5" t="s">
        <v>92</v>
      </c>
      <c r="P66" s="5" t="s">
        <v>354</v>
      </c>
      <c r="Q66" s="5" t="s">
        <v>355</v>
      </c>
      <c r="R66" s="5" t="s">
        <v>356</v>
      </c>
      <c r="S66" s="9" t="s">
        <v>357</v>
      </c>
      <c r="T66" s="9" t="s">
        <v>134</v>
      </c>
      <c r="U66" s="5" t="s">
        <v>135</v>
      </c>
      <c r="V66" s="2">
        <v>45258</v>
      </c>
      <c r="W66" s="5" t="s">
        <v>358</v>
      </c>
      <c r="X66" s="5" t="s">
        <v>98</v>
      </c>
      <c r="Y66" s="5" t="s">
        <v>99</v>
      </c>
      <c r="Z66" s="5" t="s">
        <v>100</v>
      </c>
      <c r="AA66" s="2">
        <v>45238</v>
      </c>
      <c r="AB66" s="2">
        <v>45238</v>
      </c>
      <c r="AC66" s="3"/>
      <c r="AD66" s="5"/>
      <c r="AE66" s="5"/>
      <c r="AF66" s="5"/>
      <c r="AG66" s="5"/>
      <c r="AH66" s="5"/>
      <c r="AI66" s="5"/>
      <c r="AJ66" s="5"/>
      <c r="AK66" s="5"/>
      <c r="AL66" s="5"/>
      <c r="AM66" s="5"/>
      <c r="AN66" s="5"/>
      <c r="AO66" s="5"/>
      <c r="AP66" s="5"/>
    </row>
    <row r="67" spans="1:42" x14ac:dyDescent="0.25">
      <c r="A67" s="5">
        <v>2023</v>
      </c>
      <c r="B67" s="2">
        <v>45200</v>
      </c>
      <c r="C67" s="2">
        <v>45230</v>
      </c>
      <c r="D67" s="5">
        <v>65</v>
      </c>
      <c r="E67" s="5" t="s">
        <v>89</v>
      </c>
      <c r="F67" s="5" t="s">
        <v>74</v>
      </c>
      <c r="G67" s="5" t="s">
        <v>78</v>
      </c>
      <c r="H67" s="2">
        <v>45200</v>
      </c>
      <c r="I67" s="2">
        <v>45275</v>
      </c>
      <c r="J67" s="5">
        <v>141</v>
      </c>
      <c r="K67" s="5">
        <v>141</v>
      </c>
      <c r="L67" s="2">
        <v>45229</v>
      </c>
      <c r="M67" s="5" t="s">
        <v>106</v>
      </c>
      <c r="N67" s="5" t="s">
        <v>359</v>
      </c>
      <c r="O67" s="5" t="s">
        <v>92</v>
      </c>
      <c r="P67" s="5" t="s">
        <v>160</v>
      </c>
      <c r="Q67" s="5" t="s">
        <v>360</v>
      </c>
      <c r="R67" s="5" t="s">
        <v>361</v>
      </c>
      <c r="S67" s="5" t="s">
        <v>362</v>
      </c>
      <c r="T67" s="9" t="s">
        <v>97</v>
      </c>
      <c r="U67" s="9"/>
      <c r="V67" s="9"/>
      <c r="W67" s="9"/>
      <c r="X67" s="5" t="s">
        <v>98</v>
      </c>
      <c r="Y67" s="5" t="s">
        <v>99</v>
      </c>
      <c r="Z67" s="5" t="s">
        <v>100</v>
      </c>
      <c r="AA67" s="2">
        <v>45238</v>
      </c>
      <c r="AB67" s="2">
        <v>45238</v>
      </c>
      <c r="AC67" s="4" t="s">
        <v>101</v>
      </c>
      <c r="AD67" s="5"/>
      <c r="AE67" s="5"/>
      <c r="AF67" s="5"/>
      <c r="AG67" s="5"/>
      <c r="AH67" s="5"/>
      <c r="AI67" s="5"/>
      <c r="AJ67" s="5"/>
      <c r="AK67" s="5"/>
      <c r="AL67" s="5"/>
      <c r="AM67" s="5"/>
      <c r="AN67" s="5"/>
      <c r="AO67" s="5"/>
      <c r="AP67" s="5"/>
    </row>
    <row r="68" spans="1:42" x14ac:dyDescent="0.25">
      <c r="A68" s="5">
        <v>2023</v>
      </c>
      <c r="B68" s="2">
        <v>45200</v>
      </c>
      <c r="C68" s="2">
        <v>45230</v>
      </c>
      <c r="D68" s="5">
        <v>65</v>
      </c>
      <c r="E68" s="5" t="s">
        <v>89</v>
      </c>
      <c r="F68" s="5" t="s">
        <v>74</v>
      </c>
      <c r="G68" s="5" t="s">
        <v>78</v>
      </c>
      <c r="H68" s="2">
        <v>45200</v>
      </c>
      <c r="I68" s="2">
        <v>45275</v>
      </c>
      <c r="J68" s="5">
        <v>141</v>
      </c>
      <c r="K68" s="5">
        <v>141</v>
      </c>
      <c r="L68" s="2">
        <v>45229</v>
      </c>
      <c r="M68" s="5" t="s">
        <v>106</v>
      </c>
      <c r="N68" s="5" t="s">
        <v>363</v>
      </c>
      <c r="O68" s="5" t="s">
        <v>92</v>
      </c>
      <c r="P68" s="5" t="s">
        <v>364</v>
      </c>
      <c r="Q68" s="5" t="s">
        <v>365</v>
      </c>
      <c r="R68" s="5" t="s">
        <v>366</v>
      </c>
      <c r="S68" s="9" t="s">
        <v>367</v>
      </c>
      <c r="T68" s="9" t="s">
        <v>134</v>
      </c>
      <c r="U68" s="5" t="s">
        <v>135</v>
      </c>
      <c r="V68" s="2">
        <v>45238</v>
      </c>
      <c r="W68" s="5" t="s">
        <v>368</v>
      </c>
      <c r="X68" s="5" t="s">
        <v>98</v>
      </c>
      <c r="Y68" s="5" t="s">
        <v>99</v>
      </c>
      <c r="Z68" s="5" t="s">
        <v>100</v>
      </c>
      <c r="AA68" s="2">
        <v>45238</v>
      </c>
      <c r="AB68" s="2">
        <v>45238</v>
      </c>
      <c r="AC68" s="3"/>
      <c r="AD68" s="5"/>
      <c r="AE68" s="5"/>
      <c r="AF68" s="5"/>
      <c r="AG68" s="5"/>
      <c r="AH68" s="5"/>
      <c r="AI68" s="5"/>
      <c r="AJ68" s="5"/>
      <c r="AK68" s="5"/>
      <c r="AL68" s="5"/>
      <c r="AM68" s="5"/>
      <c r="AN68" s="5"/>
      <c r="AO68" s="5"/>
      <c r="AP68" s="5"/>
    </row>
    <row r="69" spans="1:42" x14ac:dyDescent="0.25">
      <c r="A69" s="5">
        <v>2023</v>
      </c>
      <c r="B69" s="2">
        <v>45200</v>
      </c>
      <c r="C69" s="2">
        <v>45230</v>
      </c>
      <c r="D69" s="5">
        <v>65</v>
      </c>
      <c r="E69" s="5" t="s">
        <v>89</v>
      </c>
      <c r="F69" s="5" t="s">
        <v>74</v>
      </c>
      <c r="G69" s="5" t="s">
        <v>78</v>
      </c>
      <c r="H69" s="2">
        <v>45200</v>
      </c>
      <c r="I69" s="2">
        <v>45275</v>
      </c>
      <c r="J69" s="5">
        <v>141</v>
      </c>
      <c r="K69" s="5">
        <v>141</v>
      </c>
      <c r="L69" s="2">
        <v>45229</v>
      </c>
      <c r="M69" s="5" t="s">
        <v>106</v>
      </c>
      <c r="N69" s="5" t="s">
        <v>369</v>
      </c>
      <c r="O69" s="5" t="s">
        <v>92</v>
      </c>
      <c r="P69" s="5" t="s">
        <v>155</v>
      </c>
      <c r="Q69" s="5" t="s">
        <v>370</v>
      </c>
      <c r="R69" s="5" t="s">
        <v>371</v>
      </c>
      <c r="S69" s="5" t="s">
        <v>372</v>
      </c>
      <c r="T69" s="9" t="s">
        <v>97</v>
      </c>
      <c r="U69" s="9"/>
      <c r="V69" s="9"/>
      <c r="W69" s="9"/>
      <c r="X69" s="5" t="s">
        <v>98</v>
      </c>
      <c r="Y69" s="5" t="s">
        <v>99</v>
      </c>
      <c r="Z69" s="5" t="s">
        <v>100</v>
      </c>
      <c r="AA69" s="2">
        <v>45238</v>
      </c>
      <c r="AB69" s="2">
        <v>45238</v>
      </c>
      <c r="AC69" s="4" t="s">
        <v>101</v>
      </c>
      <c r="AD69" s="5"/>
      <c r="AE69" s="5"/>
      <c r="AF69" s="5"/>
      <c r="AG69" s="5"/>
      <c r="AH69" s="5"/>
      <c r="AI69" s="5"/>
      <c r="AJ69" s="5"/>
      <c r="AK69" s="5"/>
      <c r="AL69" s="5"/>
      <c r="AM69" s="5"/>
      <c r="AN69" s="5"/>
      <c r="AO69" s="5"/>
      <c r="AP69" s="5"/>
    </row>
    <row r="70" spans="1:42" x14ac:dyDescent="0.25">
      <c r="A70" s="5">
        <v>2023</v>
      </c>
      <c r="B70" s="2">
        <v>45200</v>
      </c>
      <c r="C70" s="2">
        <v>45230</v>
      </c>
      <c r="D70" s="5">
        <v>65</v>
      </c>
      <c r="E70" s="5" t="s">
        <v>89</v>
      </c>
      <c r="F70" s="5" t="s">
        <v>74</v>
      </c>
      <c r="G70" s="5" t="s">
        <v>78</v>
      </c>
      <c r="H70" s="2">
        <v>45200</v>
      </c>
      <c r="I70" s="2">
        <v>45275</v>
      </c>
      <c r="J70" s="5">
        <v>141</v>
      </c>
      <c r="K70" s="5">
        <v>141</v>
      </c>
      <c r="L70" s="2">
        <v>45229</v>
      </c>
      <c r="M70" s="5" t="s">
        <v>90</v>
      </c>
      <c r="N70" s="5" t="s">
        <v>373</v>
      </c>
      <c r="O70" s="5" t="s">
        <v>92</v>
      </c>
      <c r="P70" s="5" t="s">
        <v>117</v>
      </c>
      <c r="Q70" s="5" t="s">
        <v>374</v>
      </c>
      <c r="R70" s="5" t="s">
        <v>144</v>
      </c>
      <c r="S70" s="9" t="s">
        <v>192</v>
      </c>
      <c r="T70" s="9" t="s">
        <v>134</v>
      </c>
      <c r="U70" s="9"/>
      <c r="V70" s="9"/>
      <c r="W70" s="9"/>
      <c r="X70" s="5" t="s">
        <v>98</v>
      </c>
      <c r="Y70" s="5" t="s">
        <v>99</v>
      </c>
      <c r="Z70" s="5" t="s">
        <v>100</v>
      </c>
      <c r="AA70" s="2">
        <v>45238</v>
      </c>
      <c r="AB70" s="2">
        <v>45238</v>
      </c>
      <c r="AC70" s="4" t="s">
        <v>101</v>
      </c>
      <c r="AD70" s="5"/>
      <c r="AE70" s="5"/>
      <c r="AF70" s="5"/>
      <c r="AG70" s="5"/>
      <c r="AH70" s="5"/>
      <c r="AI70" s="5"/>
      <c r="AJ70" s="5"/>
      <c r="AK70" s="5"/>
      <c r="AL70" s="5"/>
      <c r="AM70" s="5"/>
      <c r="AN70" s="5"/>
      <c r="AO70" s="5"/>
      <c r="AP70" s="5"/>
    </row>
    <row r="71" spans="1:42" x14ac:dyDescent="0.25">
      <c r="A71" s="5">
        <v>2023</v>
      </c>
      <c r="B71" s="2">
        <v>45200</v>
      </c>
      <c r="C71" s="2">
        <v>45230</v>
      </c>
      <c r="D71" s="5">
        <v>65</v>
      </c>
      <c r="E71" s="5" t="s">
        <v>89</v>
      </c>
      <c r="F71" s="5" t="s">
        <v>74</v>
      </c>
      <c r="G71" s="5" t="s">
        <v>78</v>
      </c>
      <c r="H71" s="2">
        <v>45200</v>
      </c>
      <c r="I71" s="2">
        <v>45275</v>
      </c>
      <c r="J71" s="5">
        <v>141</v>
      </c>
      <c r="K71" s="5">
        <v>141</v>
      </c>
      <c r="L71" s="2">
        <v>45229</v>
      </c>
      <c r="M71" s="5" t="s">
        <v>90</v>
      </c>
      <c r="N71" s="5" t="s">
        <v>375</v>
      </c>
      <c r="O71" s="5" t="s">
        <v>92</v>
      </c>
      <c r="P71" s="5" t="s">
        <v>376</v>
      </c>
      <c r="Q71" s="5" t="s">
        <v>377</v>
      </c>
      <c r="R71" s="5" t="s">
        <v>378</v>
      </c>
      <c r="S71" s="5" t="s">
        <v>379</v>
      </c>
      <c r="T71" s="9" t="s">
        <v>97</v>
      </c>
      <c r="U71" s="9"/>
      <c r="V71" s="9"/>
      <c r="W71" s="9"/>
      <c r="X71" s="5" t="s">
        <v>98</v>
      </c>
      <c r="Y71" s="5" t="s">
        <v>99</v>
      </c>
      <c r="Z71" s="5" t="s">
        <v>100</v>
      </c>
      <c r="AA71" s="2">
        <v>45238</v>
      </c>
      <c r="AB71" s="2">
        <v>45238</v>
      </c>
      <c r="AC71" s="4" t="s">
        <v>101</v>
      </c>
      <c r="AD71" s="5"/>
      <c r="AE71" s="5"/>
      <c r="AF71" s="5"/>
      <c r="AG71" s="5"/>
      <c r="AH71" s="5"/>
      <c r="AI71" s="5"/>
      <c r="AJ71" s="5"/>
      <c r="AK71" s="5"/>
      <c r="AL71" s="5"/>
      <c r="AM71" s="5"/>
      <c r="AN71" s="5"/>
      <c r="AO71" s="5"/>
      <c r="AP71" s="5"/>
    </row>
    <row r="72" spans="1:42" x14ac:dyDescent="0.25">
      <c r="A72" s="5">
        <v>2023</v>
      </c>
      <c r="B72" s="2">
        <v>45200</v>
      </c>
      <c r="C72" s="2">
        <v>45230</v>
      </c>
      <c r="D72" s="5">
        <v>65</v>
      </c>
      <c r="E72" s="5" t="s">
        <v>89</v>
      </c>
      <c r="F72" s="5" t="s">
        <v>74</v>
      </c>
      <c r="G72" s="5" t="s">
        <v>78</v>
      </c>
      <c r="H72" s="2">
        <v>45200</v>
      </c>
      <c r="I72" s="2">
        <v>45275</v>
      </c>
      <c r="J72" s="5">
        <v>141</v>
      </c>
      <c r="K72" s="5">
        <v>141</v>
      </c>
      <c r="L72" s="2">
        <v>45229</v>
      </c>
      <c r="M72" s="5" t="s">
        <v>106</v>
      </c>
      <c r="N72" s="5" t="s">
        <v>380</v>
      </c>
      <c r="O72" s="5" t="s">
        <v>92</v>
      </c>
      <c r="P72" s="5" t="s">
        <v>166</v>
      </c>
      <c r="Q72" s="5" t="s">
        <v>381</v>
      </c>
      <c r="R72" s="5" t="s">
        <v>132</v>
      </c>
      <c r="S72" s="5" t="s">
        <v>382</v>
      </c>
      <c r="T72" s="9" t="s">
        <v>97</v>
      </c>
      <c r="U72" s="9"/>
      <c r="V72" s="9"/>
      <c r="W72" s="9"/>
      <c r="X72" s="5" t="s">
        <v>98</v>
      </c>
      <c r="Y72" s="5" t="s">
        <v>99</v>
      </c>
      <c r="Z72" s="5" t="s">
        <v>100</v>
      </c>
      <c r="AA72" s="2">
        <v>45238</v>
      </c>
      <c r="AB72" s="2">
        <v>45238</v>
      </c>
      <c r="AC72" s="4" t="s">
        <v>101</v>
      </c>
      <c r="AD72" s="5"/>
      <c r="AE72" s="5"/>
      <c r="AF72" s="5"/>
      <c r="AG72" s="5"/>
      <c r="AH72" s="5"/>
      <c r="AI72" s="5"/>
      <c r="AJ72" s="5"/>
      <c r="AK72" s="5"/>
      <c r="AL72" s="5"/>
      <c r="AM72" s="5"/>
      <c r="AN72" s="5"/>
      <c r="AO72" s="5"/>
      <c r="AP72" s="5"/>
    </row>
    <row r="73" spans="1:42" x14ac:dyDescent="0.25">
      <c r="A73" s="5">
        <v>2023</v>
      </c>
      <c r="B73" s="2">
        <v>45200</v>
      </c>
      <c r="C73" s="2">
        <v>45230</v>
      </c>
      <c r="D73" s="5">
        <v>65</v>
      </c>
      <c r="E73" s="5" t="s">
        <v>89</v>
      </c>
      <c r="F73" s="5" t="s">
        <v>74</v>
      </c>
      <c r="G73" s="5" t="s">
        <v>78</v>
      </c>
      <c r="H73" s="2">
        <v>45200</v>
      </c>
      <c r="I73" s="2">
        <v>45275</v>
      </c>
      <c r="J73" s="5">
        <v>141</v>
      </c>
      <c r="K73" s="5">
        <v>141</v>
      </c>
      <c r="L73" s="2">
        <v>45229</v>
      </c>
      <c r="M73" s="5" t="s">
        <v>106</v>
      </c>
      <c r="N73" s="5" t="s">
        <v>383</v>
      </c>
      <c r="O73" s="5" t="s">
        <v>92</v>
      </c>
      <c r="P73" s="5" t="s">
        <v>130</v>
      </c>
      <c r="Q73" s="5" t="s">
        <v>384</v>
      </c>
      <c r="R73" s="5" t="s">
        <v>110</v>
      </c>
      <c r="S73" s="9" t="s">
        <v>385</v>
      </c>
      <c r="T73" s="9" t="s">
        <v>134</v>
      </c>
      <c r="U73" s="5" t="s">
        <v>135</v>
      </c>
      <c r="V73" s="2">
        <v>45265</v>
      </c>
      <c r="W73" s="5" t="s">
        <v>386</v>
      </c>
      <c r="X73" s="5" t="s">
        <v>98</v>
      </c>
      <c r="Y73" s="5" t="s">
        <v>99</v>
      </c>
      <c r="Z73" s="5" t="s">
        <v>100</v>
      </c>
      <c r="AA73" s="2">
        <v>45238</v>
      </c>
      <c r="AB73" s="2">
        <v>45238</v>
      </c>
      <c r="AC73" s="3"/>
      <c r="AD73" s="5"/>
      <c r="AE73" s="5"/>
      <c r="AF73" s="5"/>
      <c r="AG73" s="5"/>
      <c r="AH73" s="5"/>
      <c r="AI73" s="5"/>
      <c r="AJ73" s="5"/>
      <c r="AK73" s="5"/>
      <c r="AL73" s="5"/>
      <c r="AM73" s="5"/>
      <c r="AN73" s="5"/>
      <c r="AO73" s="5"/>
      <c r="AP73" s="5"/>
    </row>
    <row r="74" spans="1:42" x14ac:dyDescent="0.25">
      <c r="A74" s="5">
        <v>2023</v>
      </c>
      <c r="B74" s="2">
        <v>45200</v>
      </c>
      <c r="C74" s="2">
        <v>45230</v>
      </c>
      <c r="D74" s="5">
        <v>65</v>
      </c>
      <c r="E74" s="5" t="s">
        <v>89</v>
      </c>
      <c r="F74" s="5" t="s">
        <v>74</v>
      </c>
      <c r="G74" s="5" t="s">
        <v>78</v>
      </c>
      <c r="H74" s="2">
        <v>45200</v>
      </c>
      <c r="I74" s="2">
        <v>45275</v>
      </c>
      <c r="J74" s="5">
        <v>141</v>
      </c>
      <c r="K74" s="5">
        <v>141</v>
      </c>
      <c r="L74" s="2">
        <v>45229</v>
      </c>
      <c r="M74" s="5" t="s">
        <v>106</v>
      </c>
      <c r="N74" s="5" t="s">
        <v>387</v>
      </c>
      <c r="O74" s="5" t="s">
        <v>92</v>
      </c>
      <c r="P74" s="5" t="s">
        <v>200</v>
      </c>
      <c r="Q74" s="5" t="s">
        <v>388</v>
      </c>
      <c r="R74" s="5" t="s">
        <v>389</v>
      </c>
      <c r="S74" s="5" t="s">
        <v>390</v>
      </c>
      <c r="T74" s="9" t="s">
        <v>97</v>
      </c>
      <c r="U74" s="9"/>
      <c r="V74" s="9"/>
      <c r="W74" s="9"/>
      <c r="X74" s="5" t="s">
        <v>98</v>
      </c>
      <c r="Y74" s="5" t="s">
        <v>99</v>
      </c>
      <c r="Z74" s="5" t="s">
        <v>100</v>
      </c>
      <c r="AA74" s="2">
        <v>45238</v>
      </c>
      <c r="AB74" s="2">
        <v>45238</v>
      </c>
      <c r="AC74" s="4" t="s">
        <v>101</v>
      </c>
      <c r="AD74" s="5"/>
      <c r="AE74" s="5"/>
      <c r="AF74" s="5"/>
      <c r="AG74" s="5"/>
      <c r="AH74" s="5"/>
      <c r="AI74" s="5"/>
      <c r="AJ74" s="5"/>
      <c r="AK74" s="5"/>
      <c r="AL74" s="5"/>
      <c r="AM74" s="5"/>
      <c r="AN74" s="5"/>
      <c r="AO74" s="5"/>
      <c r="AP74" s="5"/>
    </row>
    <row r="75" spans="1:42" x14ac:dyDescent="0.25">
      <c r="A75" s="5">
        <v>2023</v>
      </c>
      <c r="B75" s="2">
        <v>45200</v>
      </c>
      <c r="C75" s="2">
        <v>45230</v>
      </c>
      <c r="D75" s="5">
        <v>65</v>
      </c>
      <c r="E75" s="5" t="s">
        <v>89</v>
      </c>
      <c r="F75" s="5" t="s">
        <v>74</v>
      </c>
      <c r="G75" s="5" t="s">
        <v>78</v>
      </c>
      <c r="H75" s="2">
        <v>45200</v>
      </c>
      <c r="I75" s="2">
        <v>45275</v>
      </c>
      <c r="J75" s="5">
        <v>141</v>
      </c>
      <c r="K75" s="5">
        <v>141</v>
      </c>
      <c r="L75" s="2">
        <v>45229</v>
      </c>
      <c r="M75" s="5" t="s">
        <v>106</v>
      </c>
      <c r="N75" s="5" t="s">
        <v>391</v>
      </c>
      <c r="O75" s="5" t="s">
        <v>92</v>
      </c>
      <c r="P75" s="5" t="s">
        <v>166</v>
      </c>
      <c r="Q75" s="5" t="s">
        <v>392</v>
      </c>
      <c r="R75" s="5" t="s">
        <v>110</v>
      </c>
      <c r="S75" s="5" t="s">
        <v>393</v>
      </c>
      <c r="T75" s="9" t="s">
        <v>97</v>
      </c>
      <c r="U75" s="9"/>
      <c r="V75" s="9"/>
      <c r="W75" s="9"/>
      <c r="X75" s="5" t="s">
        <v>98</v>
      </c>
      <c r="Y75" s="5" t="s">
        <v>99</v>
      </c>
      <c r="Z75" s="5" t="s">
        <v>100</v>
      </c>
      <c r="AA75" s="2">
        <v>45238</v>
      </c>
      <c r="AB75" s="2">
        <v>45238</v>
      </c>
      <c r="AC75" s="4" t="s">
        <v>101</v>
      </c>
      <c r="AD75" s="5"/>
      <c r="AE75" s="5"/>
      <c r="AF75" s="5"/>
      <c r="AG75" s="5"/>
      <c r="AH75" s="5"/>
      <c r="AI75" s="5"/>
      <c r="AJ75" s="5"/>
      <c r="AK75" s="5"/>
      <c r="AL75" s="5"/>
      <c r="AM75" s="5"/>
      <c r="AN75" s="5"/>
      <c r="AO75" s="5"/>
      <c r="AP75" s="5"/>
    </row>
    <row r="76" spans="1:42" x14ac:dyDescent="0.25">
      <c r="A76" s="5">
        <v>2023</v>
      </c>
      <c r="B76" s="2">
        <v>45200</v>
      </c>
      <c r="C76" s="2">
        <v>45230</v>
      </c>
      <c r="D76" s="5">
        <v>65</v>
      </c>
      <c r="E76" s="5" t="s">
        <v>89</v>
      </c>
      <c r="F76" s="5" t="s">
        <v>74</v>
      </c>
      <c r="G76" s="5" t="s">
        <v>78</v>
      </c>
      <c r="H76" s="2">
        <v>45200</v>
      </c>
      <c r="I76" s="2">
        <v>45275</v>
      </c>
      <c r="J76" s="5">
        <v>141</v>
      </c>
      <c r="K76" s="5">
        <v>141</v>
      </c>
      <c r="L76" s="2">
        <v>45229</v>
      </c>
      <c r="M76" s="5" t="s">
        <v>106</v>
      </c>
      <c r="N76" s="5" t="s">
        <v>394</v>
      </c>
      <c r="O76" s="5" t="s">
        <v>92</v>
      </c>
      <c r="P76" s="5" t="s">
        <v>117</v>
      </c>
      <c r="Q76" s="5" t="s">
        <v>395</v>
      </c>
      <c r="R76" s="5" t="s">
        <v>207</v>
      </c>
      <c r="S76" s="5" t="s">
        <v>396</v>
      </c>
      <c r="T76" s="9" t="s">
        <v>97</v>
      </c>
      <c r="U76" s="9"/>
      <c r="V76" s="9"/>
      <c r="W76" s="9"/>
      <c r="X76" s="5" t="s">
        <v>98</v>
      </c>
      <c r="Y76" s="5" t="s">
        <v>99</v>
      </c>
      <c r="Z76" s="5" t="s">
        <v>100</v>
      </c>
      <c r="AA76" s="2">
        <v>45238</v>
      </c>
      <c r="AB76" s="2">
        <v>45238</v>
      </c>
      <c r="AC76" s="4" t="s">
        <v>101</v>
      </c>
      <c r="AD76" s="5"/>
      <c r="AE76" s="5"/>
      <c r="AF76" s="5"/>
      <c r="AG76" s="5"/>
      <c r="AH76" s="5"/>
      <c r="AI76" s="5"/>
      <c r="AJ76" s="5"/>
      <c r="AK76" s="5"/>
      <c r="AL76" s="5"/>
      <c r="AM76" s="5"/>
      <c r="AN76" s="5"/>
      <c r="AO76" s="5"/>
      <c r="AP76" s="5"/>
    </row>
    <row r="77" spans="1:42" x14ac:dyDescent="0.25">
      <c r="A77" s="5">
        <v>2023</v>
      </c>
      <c r="B77" s="2">
        <v>45200</v>
      </c>
      <c r="C77" s="2">
        <v>45230</v>
      </c>
      <c r="D77" s="5">
        <v>65</v>
      </c>
      <c r="E77" s="5" t="s">
        <v>89</v>
      </c>
      <c r="F77" s="5" t="s">
        <v>74</v>
      </c>
      <c r="G77" s="5" t="s">
        <v>78</v>
      </c>
      <c r="H77" s="2">
        <v>45200</v>
      </c>
      <c r="I77" s="2">
        <v>45275</v>
      </c>
      <c r="J77" s="5">
        <v>141</v>
      </c>
      <c r="K77" s="5">
        <v>141</v>
      </c>
      <c r="L77" s="2">
        <v>45229</v>
      </c>
      <c r="M77" s="5" t="s">
        <v>106</v>
      </c>
      <c r="N77" s="5" t="s">
        <v>397</v>
      </c>
      <c r="O77" s="5" t="s">
        <v>92</v>
      </c>
      <c r="P77" s="5" t="s">
        <v>103</v>
      </c>
      <c r="Q77" s="5" t="s">
        <v>398</v>
      </c>
      <c r="R77" s="5" t="s">
        <v>110</v>
      </c>
      <c r="S77" s="5" t="s">
        <v>399</v>
      </c>
      <c r="T77" s="9" t="s">
        <v>97</v>
      </c>
      <c r="U77" s="9"/>
      <c r="V77" s="9"/>
      <c r="W77" s="9"/>
      <c r="X77" s="5" t="s">
        <v>98</v>
      </c>
      <c r="Y77" s="5" t="s">
        <v>99</v>
      </c>
      <c r="Z77" s="5" t="s">
        <v>100</v>
      </c>
      <c r="AA77" s="2">
        <v>45238</v>
      </c>
      <c r="AB77" s="2">
        <v>45238</v>
      </c>
      <c r="AC77" s="4" t="s">
        <v>101</v>
      </c>
      <c r="AD77" s="5"/>
      <c r="AE77" s="5"/>
      <c r="AF77" s="5"/>
      <c r="AG77" s="5"/>
      <c r="AH77" s="5"/>
      <c r="AI77" s="5"/>
      <c r="AJ77" s="5"/>
      <c r="AK77" s="5"/>
      <c r="AL77" s="5"/>
      <c r="AM77" s="5"/>
      <c r="AN77" s="5"/>
      <c r="AO77" s="5"/>
      <c r="AP77" s="5"/>
    </row>
    <row r="78" spans="1:42" x14ac:dyDescent="0.25">
      <c r="A78" s="5">
        <v>2023</v>
      </c>
      <c r="B78" s="2">
        <v>45200</v>
      </c>
      <c r="C78" s="2">
        <v>45230</v>
      </c>
      <c r="D78" s="5">
        <v>65</v>
      </c>
      <c r="E78" s="5" t="s">
        <v>89</v>
      </c>
      <c r="F78" s="5" t="s">
        <v>74</v>
      </c>
      <c r="G78" s="5" t="s">
        <v>78</v>
      </c>
      <c r="H78" s="2">
        <v>45200</v>
      </c>
      <c r="I78" s="2">
        <v>45275</v>
      </c>
      <c r="J78" s="5">
        <v>141</v>
      </c>
      <c r="K78" s="5">
        <v>141</v>
      </c>
      <c r="L78" s="2">
        <v>45229</v>
      </c>
      <c r="M78" s="5" t="s">
        <v>90</v>
      </c>
      <c r="N78" s="5" t="s">
        <v>400</v>
      </c>
      <c r="O78" s="5" t="s">
        <v>92</v>
      </c>
      <c r="P78" s="5" t="s">
        <v>117</v>
      </c>
      <c r="Q78" s="5" t="s">
        <v>401</v>
      </c>
      <c r="R78" s="5" t="s">
        <v>402</v>
      </c>
      <c r="S78" s="5" t="s">
        <v>403</v>
      </c>
      <c r="T78" s="9" t="s">
        <v>97</v>
      </c>
      <c r="U78" s="9"/>
      <c r="V78" s="9"/>
      <c r="W78" s="9"/>
      <c r="X78" s="5" t="s">
        <v>98</v>
      </c>
      <c r="Y78" s="5" t="s">
        <v>99</v>
      </c>
      <c r="Z78" s="5" t="s">
        <v>100</v>
      </c>
      <c r="AA78" s="2">
        <v>45238</v>
      </c>
      <c r="AB78" s="2">
        <v>45238</v>
      </c>
      <c r="AC78" s="4" t="s">
        <v>101</v>
      </c>
      <c r="AD78" s="5"/>
      <c r="AE78" s="5"/>
      <c r="AF78" s="5"/>
      <c r="AG78" s="5"/>
      <c r="AH78" s="5"/>
      <c r="AI78" s="5"/>
      <c r="AJ78" s="5"/>
      <c r="AK78" s="5"/>
      <c r="AL78" s="5"/>
      <c r="AM78" s="5"/>
      <c r="AN78" s="5"/>
      <c r="AO78" s="5"/>
      <c r="AP78" s="5"/>
    </row>
    <row r="79" spans="1:42" x14ac:dyDescent="0.25">
      <c r="A79" s="5">
        <v>2023</v>
      </c>
      <c r="B79" s="2">
        <v>45200</v>
      </c>
      <c r="C79" s="2">
        <v>45230</v>
      </c>
      <c r="D79" s="5">
        <v>65</v>
      </c>
      <c r="E79" s="5" t="s">
        <v>89</v>
      </c>
      <c r="F79" s="5" t="s">
        <v>74</v>
      </c>
      <c r="G79" s="5" t="s">
        <v>78</v>
      </c>
      <c r="H79" s="2">
        <v>45200</v>
      </c>
      <c r="I79" s="2">
        <v>45275</v>
      </c>
      <c r="J79" s="5">
        <v>141</v>
      </c>
      <c r="K79" s="5">
        <v>141</v>
      </c>
      <c r="L79" s="2">
        <v>45229</v>
      </c>
      <c r="M79" s="5" t="s">
        <v>90</v>
      </c>
      <c r="N79" s="5" t="s">
        <v>404</v>
      </c>
      <c r="O79" s="5" t="s">
        <v>92</v>
      </c>
      <c r="P79" s="5" t="s">
        <v>117</v>
      </c>
      <c r="Q79" s="5" t="s">
        <v>405</v>
      </c>
      <c r="R79" s="5" t="s">
        <v>406</v>
      </c>
      <c r="S79" s="5" t="s">
        <v>407</v>
      </c>
      <c r="T79" s="9" t="s">
        <v>97</v>
      </c>
      <c r="U79" s="9"/>
      <c r="V79" s="9"/>
      <c r="W79" s="9"/>
      <c r="X79" s="5" t="s">
        <v>98</v>
      </c>
      <c r="Y79" s="5" t="s">
        <v>99</v>
      </c>
      <c r="Z79" s="5" t="s">
        <v>100</v>
      </c>
      <c r="AA79" s="2">
        <v>45238</v>
      </c>
      <c r="AB79" s="2">
        <v>45238</v>
      </c>
      <c r="AC79" s="4" t="s">
        <v>101</v>
      </c>
      <c r="AD79" s="5"/>
      <c r="AE79" s="5"/>
      <c r="AF79" s="5"/>
      <c r="AG79" s="5"/>
      <c r="AH79" s="5"/>
      <c r="AI79" s="5"/>
      <c r="AJ79" s="5"/>
      <c r="AK79" s="5"/>
      <c r="AL79" s="5"/>
      <c r="AM79" s="5"/>
      <c r="AN79" s="5"/>
      <c r="AO79" s="5"/>
      <c r="AP79" s="5"/>
    </row>
    <row r="80" spans="1:42" x14ac:dyDescent="0.25">
      <c r="A80" s="5">
        <v>2023</v>
      </c>
      <c r="B80" s="2">
        <v>45200</v>
      </c>
      <c r="C80" s="2">
        <v>45230</v>
      </c>
      <c r="D80" s="5">
        <v>65</v>
      </c>
      <c r="E80" s="5" t="s">
        <v>89</v>
      </c>
      <c r="F80" s="5" t="s">
        <v>74</v>
      </c>
      <c r="G80" s="5" t="s">
        <v>78</v>
      </c>
      <c r="H80" s="2">
        <v>45200</v>
      </c>
      <c r="I80" s="2">
        <v>45275</v>
      </c>
      <c r="J80" s="5">
        <v>141</v>
      </c>
      <c r="K80" s="5">
        <v>141</v>
      </c>
      <c r="L80" s="2">
        <v>45229</v>
      </c>
      <c r="M80" s="5" t="s">
        <v>106</v>
      </c>
      <c r="N80" s="5" t="s">
        <v>408</v>
      </c>
      <c r="O80" s="5" t="s">
        <v>92</v>
      </c>
      <c r="P80" s="5" t="s">
        <v>138</v>
      </c>
      <c r="Q80" s="5" t="s">
        <v>409</v>
      </c>
      <c r="R80" s="5" t="s">
        <v>410</v>
      </c>
      <c r="S80" s="5" t="s">
        <v>411</v>
      </c>
      <c r="T80" s="9" t="s">
        <v>97</v>
      </c>
      <c r="U80" s="9"/>
      <c r="V80" s="9"/>
      <c r="W80" s="9"/>
      <c r="X80" s="5" t="s">
        <v>98</v>
      </c>
      <c r="Y80" s="5" t="s">
        <v>99</v>
      </c>
      <c r="Z80" s="5" t="s">
        <v>100</v>
      </c>
      <c r="AA80" s="2">
        <v>45238</v>
      </c>
      <c r="AB80" s="2">
        <v>45238</v>
      </c>
      <c r="AC80" s="4" t="s">
        <v>101</v>
      </c>
      <c r="AD80" s="5"/>
      <c r="AE80" s="5"/>
      <c r="AF80" s="5"/>
      <c r="AG80" s="5"/>
      <c r="AH80" s="5"/>
      <c r="AI80" s="5"/>
      <c r="AJ80" s="5"/>
      <c r="AK80" s="5"/>
      <c r="AL80" s="5"/>
      <c r="AM80" s="5"/>
      <c r="AN80" s="5"/>
      <c r="AO80" s="5"/>
      <c r="AP80" s="5"/>
    </row>
    <row r="81" spans="1:42" x14ac:dyDescent="0.25">
      <c r="A81" s="5">
        <v>2023</v>
      </c>
      <c r="B81" s="2">
        <v>45231</v>
      </c>
      <c r="C81" s="2">
        <v>45260</v>
      </c>
      <c r="D81" s="5">
        <v>65</v>
      </c>
      <c r="E81" s="5" t="s">
        <v>89</v>
      </c>
      <c r="F81" s="5" t="s">
        <v>74</v>
      </c>
      <c r="G81" s="5" t="s">
        <v>78</v>
      </c>
      <c r="H81" s="2">
        <v>45200</v>
      </c>
      <c r="I81" s="2">
        <v>45275</v>
      </c>
      <c r="J81" s="5">
        <v>142</v>
      </c>
      <c r="K81" s="5">
        <v>142</v>
      </c>
      <c r="L81" s="2">
        <v>45238</v>
      </c>
      <c r="M81" s="5" t="s">
        <v>106</v>
      </c>
      <c r="N81" s="5" t="s">
        <v>412</v>
      </c>
      <c r="O81" s="5" t="s">
        <v>92</v>
      </c>
      <c r="P81" s="5" t="s">
        <v>413</v>
      </c>
      <c r="Q81" s="5" t="s">
        <v>414</v>
      </c>
      <c r="R81" s="5" t="s">
        <v>239</v>
      </c>
      <c r="S81" s="9" t="s">
        <v>415</v>
      </c>
      <c r="T81" s="9" t="s">
        <v>134</v>
      </c>
      <c r="U81" s="5" t="s">
        <v>135</v>
      </c>
      <c r="V81" s="2">
        <v>45258</v>
      </c>
      <c r="W81" s="5" t="s">
        <v>416</v>
      </c>
      <c r="X81" s="5" t="s">
        <v>98</v>
      </c>
      <c r="Y81" s="5" t="s">
        <v>99</v>
      </c>
      <c r="Z81" s="5" t="s">
        <v>100</v>
      </c>
      <c r="AA81" s="2">
        <v>45270</v>
      </c>
      <c r="AB81" s="2">
        <v>45270</v>
      </c>
      <c r="AC81" s="4"/>
      <c r="AD81" s="5"/>
      <c r="AE81" s="5"/>
      <c r="AF81" s="5"/>
      <c r="AG81" s="5"/>
      <c r="AH81" s="5"/>
      <c r="AI81" s="5"/>
      <c r="AJ81" s="5"/>
      <c r="AK81" s="5"/>
      <c r="AL81" s="5"/>
      <c r="AM81" s="5"/>
      <c r="AN81" s="5"/>
      <c r="AO81" s="5"/>
      <c r="AP81" s="5"/>
    </row>
    <row r="82" spans="1:42" x14ac:dyDescent="0.25">
      <c r="A82" s="5">
        <v>2023</v>
      </c>
      <c r="B82" s="2">
        <v>45231</v>
      </c>
      <c r="C82" s="2">
        <v>45260</v>
      </c>
      <c r="D82" s="5">
        <v>65</v>
      </c>
      <c r="E82" s="5" t="s">
        <v>89</v>
      </c>
      <c r="F82" s="5" t="s">
        <v>74</v>
      </c>
      <c r="G82" s="5" t="s">
        <v>78</v>
      </c>
      <c r="H82" s="2">
        <v>45200</v>
      </c>
      <c r="I82" s="2">
        <v>45275</v>
      </c>
      <c r="J82" s="5">
        <v>142</v>
      </c>
      <c r="K82" s="5">
        <v>142</v>
      </c>
      <c r="L82" s="2">
        <v>45238</v>
      </c>
      <c r="M82" s="5" t="s">
        <v>417</v>
      </c>
      <c r="N82" s="5" t="s">
        <v>418</v>
      </c>
      <c r="O82" s="5" t="s">
        <v>92</v>
      </c>
      <c r="P82" s="5" t="s">
        <v>243</v>
      </c>
      <c r="Q82" s="5" t="s">
        <v>419</v>
      </c>
      <c r="R82" s="5" t="s">
        <v>253</v>
      </c>
      <c r="S82" s="9" t="s">
        <v>341</v>
      </c>
      <c r="T82" s="9" t="s">
        <v>134</v>
      </c>
      <c r="U82" s="5" t="s">
        <v>135</v>
      </c>
      <c r="V82" s="2">
        <v>45258</v>
      </c>
      <c r="W82" s="5" t="s">
        <v>420</v>
      </c>
      <c r="X82" s="5" t="s">
        <v>98</v>
      </c>
      <c r="Y82" s="5" t="s">
        <v>99</v>
      </c>
      <c r="Z82" s="5" t="s">
        <v>100</v>
      </c>
      <c r="AA82" s="2">
        <v>45270</v>
      </c>
      <c r="AB82" s="2">
        <v>45270</v>
      </c>
      <c r="AC82" s="3"/>
      <c r="AD82" s="5"/>
      <c r="AE82" s="5"/>
      <c r="AF82" s="5"/>
      <c r="AG82" s="5"/>
      <c r="AH82" s="5"/>
      <c r="AI82" s="5"/>
      <c r="AJ82" s="5"/>
      <c r="AK82" s="5"/>
      <c r="AL82" s="5"/>
      <c r="AM82" s="5"/>
      <c r="AN82" s="5"/>
      <c r="AO82" s="5"/>
      <c r="AP82" s="5"/>
    </row>
    <row r="83" spans="1:42" x14ac:dyDescent="0.25">
      <c r="A83" s="5">
        <v>2023</v>
      </c>
      <c r="B83" s="2">
        <v>45231</v>
      </c>
      <c r="C83" s="2">
        <v>45260</v>
      </c>
      <c r="D83" s="5">
        <v>65</v>
      </c>
      <c r="E83" s="5" t="s">
        <v>89</v>
      </c>
      <c r="F83" s="5" t="s">
        <v>74</v>
      </c>
      <c r="G83" s="5" t="s">
        <v>78</v>
      </c>
      <c r="H83" s="2">
        <v>45200</v>
      </c>
      <c r="I83" s="2">
        <v>45275</v>
      </c>
      <c r="J83" s="5">
        <v>142</v>
      </c>
      <c r="K83" s="5">
        <v>142</v>
      </c>
      <c r="L83" s="2">
        <v>45238</v>
      </c>
      <c r="M83" s="5" t="s">
        <v>417</v>
      </c>
      <c r="N83" s="5" t="s">
        <v>421</v>
      </c>
      <c r="O83" s="5" t="s">
        <v>92</v>
      </c>
      <c r="P83" s="5" t="s">
        <v>422</v>
      </c>
      <c r="Q83" s="5" t="s">
        <v>423</v>
      </c>
      <c r="R83" s="5" t="s">
        <v>239</v>
      </c>
      <c r="S83" s="9" t="s">
        <v>415</v>
      </c>
      <c r="T83" s="9" t="s">
        <v>134</v>
      </c>
      <c r="U83" s="5" t="s">
        <v>135</v>
      </c>
      <c r="V83" s="2">
        <v>45258</v>
      </c>
      <c r="W83" s="5" t="s">
        <v>424</v>
      </c>
      <c r="X83" s="5" t="s">
        <v>98</v>
      </c>
      <c r="Y83" s="5" t="s">
        <v>99</v>
      </c>
      <c r="Z83" s="5" t="s">
        <v>100</v>
      </c>
      <c r="AA83" s="2">
        <v>45270</v>
      </c>
      <c r="AB83" s="2">
        <v>45270</v>
      </c>
      <c r="AC83" s="3"/>
      <c r="AD83" s="5"/>
      <c r="AE83" s="5"/>
      <c r="AF83" s="5"/>
      <c r="AG83" s="5"/>
      <c r="AH83" s="5"/>
      <c r="AI83" s="5"/>
      <c r="AJ83" s="5"/>
      <c r="AK83" s="5"/>
      <c r="AL83" s="5"/>
      <c r="AM83" s="5"/>
      <c r="AN83" s="5"/>
      <c r="AO83" s="5"/>
      <c r="AP83" s="5"/>
    </row>
    <row r="84" spans="1:42" x14ac:dyDescent="0.25">
      <c r="A84" s="5">
        <v>2023</v>
      </c>
      <c r="B84" s="2">
        <v>45231</v>
      </c>
      <c r="C84" s="2">
        <v>45260</v>
      </c>
      <c r="D84" s="5">
        <v>65</v>
      </c>
      <c r="E84" s="5" t="s">
        <v>89</v>
      </c>
      <c r="F84" s="5" t="s">
        <v>74</v>
      </c>
      <c r="G84" s="5" t="s">
        <v>78</v>
      </c>
      <c r="H84" s="2">
        <v>45200</v>
      </c>
      <c r="I84" s="2">
        <v>45275</v>
      </c>
      <c r="J84" s="5">
        <v>142</v>
      </c>
      <c r="K84" s="5">
        <v>142</v>
      </c>
      <c r="L84" s="2">
        <v>45238</v>
      </c>
      <c r="M84" s="5" t="s">
        <v>417</v>
      </c>
      <c r="N84" s="5" t="s">
        <v>425</v>
      </c>
      <c r="O84" s="5" t="s">
        <v>92</v>
      </c>
      <c r="P84" s="5" t="s">
        <v>426</v>
      </c>
      <c r="Q84" s="5" t="s">
        <v>427</v>
      </c>
      <c r="R84" s="5" t="s">
        <v>239</v>
      </c>
      <c r="S84" s="9" t="s">
        <v>341</v>
      </c>
      <c r="T84" s="9" t="s">
        <v>134</v>
      </c>
      <c r="U84" s="5" t="s">
        <v>135</v>
      </c>
      <c r="V84" s="2">
        <v>45258</v>
      </c>
      <c r="W84" s="5" t="s">
        <v>428</v>
      </c>
      <c r="X84" s="5" t="s">
        <v>98</v>
      </c>
      <c r="Y84" s="5" t="s">
        <v>99</v>
      </c>
      <c r="Z84" s="5" t="s">
        <v>100</v>
      </c>
      <c r="AA84" s="2">
        <v>45270</v>
      </c>
      <c r="AB84" s="2">
        <v>45270</v>
      </c>
      <c r="AC84" s="3"/>
      <c r="AD84" s="5"/>
      <c r="AE84" s="5"/>
      <c r="AF84" s="5"/>
      <c r="AG84" s="5"/>
      <c r="AH84" s="5"/>
      <c r="AI84" s="5"/>
      <c r="AJ84" s="5"/>
      <c r="AK84" s="5"/>
      <c r="AL84" s="5"/>
      <c r="AM84" s="5"/>
      <c r="AN84" s="5"/>
      <c r="AO84" s="5"/>
      <c r="AP84" s="5"/>
    </row>
    <row r="85" spans="1:42" x14ac:dyDescent="0.25">
      <c r="A85" s="5">
        <v>2023</v>
      </c>
      <c r="B85" s="2">
        <v>45231</v>
      </c>
      <c r="C85" s="2">
        <v>45260</v>
      </c>
      <c r="D85" s="5">
        <v>65</v>
      </c>
      <c r="E85" s="5" t="s">
        <v>89</v>
      </c>
      <c r="F85" s="5" t="s">
        <v>74</v>
      </c>
      <c r="G85" s="5" t="s">
        <v>78</v>
      </c>
      <c r="H85" s="2">
        <v>45200</v>
      </c>
      <c r="I85" s="2">
        <v>45275</v>
      </c>
      <c r="J85" s="5">
        <v>142</v>
      </c>
      <c r="K85" s="5">
        <v>142</v>
      </c>
      <c r="L85" s="2">
        <v>45238</v>
      </c>
      <c r="M85" s="5" t="s">
        <v>417</v>
      </c>
      <c r="N85" s="5" t="s">
        <v>429</v>
      </c>
      <c r="O85" s="5" t="s">
        <v>92</v>
      </c>
      <c r="P85" s="5" t="s">
        <v>430</v>
      </c>
      <c r="Q85" s="5" t="s">
        <v>431</v>
      </c>
      <c r="R85" s="5" t="s">
        <v>239</v>
      </c>
      <c r="S85" s="9" t="s">
        <v>341</v>
      </c>
      <c r="T85" s="9" t="s">
        <v>134</v>
      </c>
      <c r="U85" s="5" t="s">
        <v>135</v>
      </c>
      <c r="V85" s="2">
        <v>45274</v>
      </c>
      <c r="W85" s="5" t="s">
        <v>432</v>
      </c>
      <c r="X85" s="5" t="s">
        <v>98</v>
      </c>
      <c r="Y85" s="5" t="s">
        <v>99</v>
      </c>
      <c r="Z85" s="5" t="s">
        <v>100</v>
      </c>
      <c r="AA85" s="2">
        <v>45270</v>
      </c>
      <c r="AB85" s="2">
        <v>45270</v>
      </c>
      <c r="AC85" s="4"/>
      <c r="AD85" s="5"/>
      <c r="AE85" s="5"/>
      <c r="AF85" s="5"/>
      <c r="AG85" s="5"/>
      <c r="AH85" s="5"/>
      <c r="AI85" s="5"/>
      <c r="AJ85" s="5"/>
      <c r="AK85" s="5"/>
      <c r="AL85" s="5"/>
      <c r="AM85" s="5"/>
      <c r="AN85" s="5"/>
      <c r="AO85" s="5"/>
      <c r="AP85" s="5"/>
    </row>
    <row r="86" spans="1:42" x14ac:dyDescent="0.25">
      <c r="A86" s="5">
        <v>2023</v>
      </c>
      <c r="B86" s="2">
        <v>45231</v>
      </c>
      <c r="C86" s="2">
        <v>45260</v>
      </c>
      <c r="D86" s="5">
        <v>65</v>
      </c>
      <c r="E86" s="5" t="s">
        <v>89</v>
      </c>
      <c r="F86" s="5" t="s">
        <v>74</v>
      </c>
      <c r="G86" s="5" t="s">
        <v>78</v>
      </c>
      <c r="H86" s="2">
        <v>45200</v>
      </c>
      <c r="I86" s="2">
        <v>45275</v>
      </c>
      <c r="J86" s="5">
        <v>142</v>
      </c>
      <c r="K86" s="5">
        <v>142</v>
      </c>
      <c r="L86" s="2">
        <v>45238</v>
      </c>
      <c r="M86" s="5" t="s">
        <v>417</v>
      </c>
      <c r="N86" s="5" t="s">
        <v>433</v>
      </c>
      <c r="O86" s="5" t="s">
        <v>92</v>
      </c>
      <c r="P86" s="5" t="s">
        <v>434</v>
      </c>
      <c r="Q86" s="5" t="s">
        <v>435</v>
      </c>
      <c r="R86" s="5" t="s">
        <v>253</v>
      </c>
      <c r="S86" s="9" t="s">
        <v>341</v>
      </c>
      <c r="T86" s="9" t="s">
        <v>134</v>
      </c>
      <c r="U86" s="5" t="s">
        <v>135</v>
      </c>
      <c r="V86" s="2">
        <v>45258</v>
      </c>
      <c r="W86" s="5" t="s">
        <v>436</v>
      </c>
      <c r="X86" s="5" t="s">
        <v>98</v>
      </c>
      <c r="Y86" s="5" t="s">
        <v>99</v>
      </c>
      <c r="Z86" s="5" t="s">
        <v>100</v>
      </c>
      <c r="AA86" s="2">
        <v>45270</v>
      </c>
      <c r="AB86" s="2">
        <v>45270</v>
      </c>
      <c r="AC86" s="3"/>
      <c r="AD86" s="5"/>
      <c r="AE86" s="5"/>
      <c r="AF86" s="5"/>
      <c r="AG86" s="5"/>
      <c r="AH86" s="5"/>
      <c r="AI86" s="5"/>
      <c r="AJ86" s="5"/>
      <c r="AK86" s="5"/>
      <c r="AL86" s="5"/>
      <c r="AM86" s="5"/>
      <c r="AN86" s="5"/>
      <c r="AO86" s="5"/>
      <c r="AP86" s="5"/>
    </row>
    <row r="87" spans="1:42" x14ac:dyDescent="0.25">
      <c r="A87" s="5">
        <v>2023</v>
      </c>
      <c r="B87" s="2">
        <v>45231</v>
      </c>
      <c r="C87" s="2">
        <v>45260</v>
      </c>
      <c r="D87" s="5">
        <v>65</v>
      </c>
      <c r="E87" s="5" t="s">
        <v>89</v>
      </c>
      <c r="F87" s="5" t="s">
        <v>74</v>
      </c>
      <c r="G87" s="5" t="s">
        <v>78</v>
      </c>
      <c r="H87" s="2">
        <v>45200</v>
      </c>
      <c r="I87" s="2">
        <v>45275</v>
      </c>
      <c r="J87" s="5">
        <v>142</v>
      </c>
      <c r="K87" s="5">
        <v>142</v>
      </c>
      <c r="L87" s="2">
        <v>45238</v>
      </c>
      <c r="M87" s="5" t="s">
        <v>417</v>
      </c>
      <c r="N87" s="5" t="s">
        <v>437</v>
      </c>
      <c r="O87" s="5" t="s">
        <v>92</v>
      </c>
      <c r="P87" s="5" t="s">
        <v>438</v>
      </c>
      <c r="Q87" s="5" t="s">
        <v>439</v>
      </c>
      <c r="R87" s="5" t="s">
        <v>239</v>
      </c>
      <c r="S87" s="9" t="s">
        <v>341</v>
      </c>
      <c r="T87" s="9" t="s">
        <v>134</v>
      </c>
      <c r="U87" s="5" t="s">
        <v>135</v>
      </c>
      <c r="V87" s="2">
        <v>45274</v>
      </c>
      <c r="W87" s="5" t="s">
        <v>440</v>
      </c>
      <c r="X87" s="5" t="s">
        <v>98</v>
      </c>
      <c r="Y87" s="5" t="s">
        <v>99</v>
      </c>
      <c r="Z87" s="5" t="s">
        <v>100</v>
      </c>
      <c r="AA87" s="2">
        <v>45270</v>
      </c>
      <c r="AB87" s="2">
        <v>45270</v>
      </c>
      <c r="AC87" s="3"/>
      <c r="AD87" s="5"/>
      <c r="AE87" s="5"/>
      <c r="AF87" s="5"/>
      <c r="AG87" s="5"/>
      <c r="AH87" s="5"/>
      <c r="AI87" s="5"/>
      <c r="AJ87" s="5"/>
      <c r="AK87" s="5"/>
      <c r="AL87" s="5"/>
      <c r="AM87" s="5"/>
      <c r="AN87" s="5"/>
      <c r="AO87" s="5"/>
      <c r="AP87" s="5"/>
    </row>
    <row r="88" spans="1:42" x14ac:dyDescent="0.25">
      <c r="A88" s="5">
        <v>2023</v>
      </c>
      <c r="B88" s="2">
        <v>45231</v>
      </c>
      <c r="C88" s="2">
        <v>45260</v>
      </c>
      <c r="D88" s="5">
        <v>65</v>
      </c>
      <c r="E88" s="5" t="s">
        <v>89</v>
      </c>
      <c r="F88" s="5" t="s">
        <v>74</v>
      </c>
      <c r="G88" s="5" t="s">
        <v>78</v>
      </c>
      <c r="H88" s="2">
        <v>45200</v>
      </c>
      <c r="I88" s="2">
        <v>45275</v>
      </c>
      <c r="J88" s="5">
        <v>142</v>
      </c>
      <c r="K88" s="5">
        <v>142</v>
      </c>
      <c r="L88" s="2">
        <v>45238</v>
      </c>
      <c r="M88" s="5" t="s">
        <v>417</v>
      </c>
      <c r="N88" s="5" t="s">
        <v>441</v>
      </c>
      <c r="O88" s="5" t="s">
        <v>92</v>
      </c>
      <c r="P88" s="5" t="s">
        <v>442</v>
      </c>
      <c r="Q88" s="5" t="s">
        <v>443</v>
      </c>
      <c r="R88" s="5" t="s">
        <v>239</v>
      </c>
      <c r="S88" s="9" t="s">
        <v>341</v>
      </c>
      <c r="T88" s="9" t="s">
        <v>134</v>
      </c>
      <c r="U88" s="5" t="s">
        <v>135</v>
      </c>
      <c r="V88" s="2">
        <v>45258</v>
      </c>
      <c r="W88" s="5" t="s">
        <v>444</v>
      </c>
      <c r="X88" s="5" t="s">
        <v>98</v>
      </c>
      <c r="Y88" s="5" t="s">
        <v>99</v>
      </c>
      <c r="Z88" s="5" t="s">
        <v>100</v>
      </c>
      <c r="AA88" s="2">
        <v>45270</v>
      </c>
      <c r="AB88" s="2">
        <v>45270</v>
      </c>
      <c r="AC88" s="4"/>
      <c r="AD88" s="5"/>
      <c r="AE88" s="5"/>
      <c r="AF88" s="5"/>
      <c r="AG88" s="5"/>
      <c r="AH88" s="5"/>
      <c r="AI88" s="5"/>
      <c r="AJ88" s="5"/>
      <c r="AK88" s="5"/>
      <c r="AL88" s="5"/>
      <c r="AM88" s="5"/>
      <c r="AN88" s="5"/>
      <c r="AO88" s="5"/>
      <c r="AP88" s="5"/>
    </row>
    <row r="89" spans="1:42" x14ac:dyDescent="0.25">
      <c r="A89" s="5">
        <v>2023</v>
      </c>
      <c r="B89" s="2">
        <v>45231</v>
      </c>
      <c r="C89" s="2">
        <v>45260</v>
      </c>
      <c r="D89" s="5">
        <v>65</v>
      </c>
      <c r="E89" s="5" t="s">
        <v>89</v>
      </c>
      <c r="F89" s="5" t="s">
        <v>74</v>
      </c>
      <c r="G89" s="5" t="s">
        <v>78</v>
      </c>
      <c r="H89" s="2">
        <v>45200</v>
      </c>
      <c r="I89" s="2">
        <v>45275</v>
      </c>
      <c r="J89" s="5">
        <v>142</v>
      </c>
      <c r="K89" s="5">
        <v>142</v>
      </c>
      <c r="L89" s="2">
        <v>45238</v>
      </c>
      <c r="M89" s="5" t="s">
        <v>417</v>
      </c>
      <c r="N89" s="5" t="s">
        <v>445</v>
      </c>
      <c r="O89" s="5" t="s">
        <v>92</v>
      </c>
      <c r="P89" s="5" t="s">
        <v>232</v>
      </c>
      <c r="Q89" s="5" t="s">
        <v>446</v>
      </c>
      <c r="R89" s="5" t="s">
        <v>447</v>
      </c>
      <c r="S89" s="5" t="s">
        <v>448</v>
      </c>
      <c r="T89" s="9" t="s">
        <v>97</v>
      </c>
      <c r="U89" s="9"/>
      <c r="V89" s="9"/>
      <c r="W89" s="9"/>
      <c r="X89" s="5" t="s">
        <v>98</v>
      </c>
      <c r="Y89" s="5" t="s">
        <v>99</v>
      </c>
      <c r="Z89" s="5" t="s">
        <v>100</v>
      </c>
      <c r="AA89" s="2">
        <v>45270</v>
      </c>
      <c r="AB89" s="2">
        <v>45270</v>
      </c>
      <c r="AC89" s="4" t="s">
        <v>101</v>
      </c>
      <c r="AD89" s="5"/>
      <c r="AE89" s="5"/>
      <c r="AF89" s="5"/>
      <c r="AG89" s="5"/>
      <c r="AH89" s="5"/>
      <c r="AI89" s="5"/>
      <c r="AJ89" s="5"/>
      <c r="AK89" s="5"/>
      <c r="AL89" s="5"/>
      <c r="AM89" s="5"/>
      <c r="AN89" s="5"/>
      <c r="AO89" s="5"/>
      <c r="AP89" s="5"/>
    </row>
    <row r="90" spans="1:42" x14ac:dyDescent="0.25">
      <c r="A90" s="5">
        <v>2023</v>
      </c>
      <c r="B90" s="2">
        <v>45231</v>
      </c>
      <c r="C90" s="2">
        <v>45260</v>
      </c>
      <c r="D90" s="5">
        <v>65</v>
      </c>
      <c r="E90" s="5" t="s">
        <v>89</v>
      </c>
      <c r="F90" s="5" t="s">
        <v>74</v>
      </c>
      <c r="G90" s="5" t="s">
        <v>78</v>
      </c>
      <c r="H90" s="2">
        <v>45200</v>
      </c>
      <c r="I90" s="2">
        <v>45275</v>
      </c>
      <c r="J90" s="5">
        <v>142</v>
      </c>
      <c r="K90" s="5">
        <v>142</v>
      </c>
      <c r="L90" s="2">
        <v>45238</v>
      </c>
      <c r="M90" s="5" t="s">
        <v>90</v>
      </c>
      <c r="N90" s="5" t="s">
        <v>449</v>
      </c>
      <c r="O90" s="5" t="s">
        <v>92</v>
      </c>
      <c r="P90" s="5" t="s">
        <v>147</v>
      </c>
      <c r="Q90" s="5" t="s">
        <v>450</v>
      </c>
      <c r="R90" s="5" t="s">
        <v>451</v>
      </c>
      <c r="S90" s="9" t="s">
        <v>452</v>
      </c>
      <c r="T90" s="9" t="s">
        <v>134</v>
      </c>
      <c r="U90" s="9"/>
      <c r="V90" s="9"/>
      <c r="W90" s="9"/>
      <c r="X90" s="5" t="s">
        <v>98</v>
      </c>
      <c r="Y90" s="5" t="s">
        <v>99</v>
      </c>
      <c r="Z90" s="5" t="s">
        <v>100</v>
      </c>
      <c r="AA90" s="2">
        <v>45270</v>
      </c>
      <c r="AB90" s="2">
        <v>45270</v>
      </c>
      <c r="AC90" s="4" t="s">
        <v>101</v>
      </c>
      <c r="AD90" s="5"/>
      <c r="AE90" s="5"/>
      <c r="AF90" s="5"/>
      <c r="AG90" s="5"/>
      <c r="AH90" s="5"/>
      <c r="AI90" s="5"/>
      <c r="AJ90" s="5"/>
      <c r="AK90" s="5"/>
      <c r="AL90" s="5"/>
      <c r="AM90" s="5"/>
      <c r="AN90" s="5"/>
      <c r="AO90" s="5"/>
      <c r="AP90" s="5"/>
    </row>
    <row r="91" spans="1:42" x14ac:dyDescent="0.25">
      <c r="A91" s="5">
        <v>2023</v>
      </c>
      <c r="B91" s="2">
        <v>45231</v>
      </c>
      <c r="C91" s="2">
        <v>45260</v>
      </c>
      <c r="D91" s="5">
        <v>65</v>
      </c>
      <c r="E91" s="5" t="s">
        <v>89</v>
      </c>
      <c r="F91" s="5" t="s">
        <v>74</v>
      </c>
      <c r="G91" s="5" t="s">
        <v>78</v>
      </c>
      <c r="H91" s="2">
        <v>45200</v>
      </c>
      <c r="I91" s="2">
        <v>45275</v>
      </c>
      <c r="J91" s="5">
        <v>142</v>
      </c>
      <c r="K91" s="5">
        <v>142</v>
      </c>
      <c r="L91" s="2">
        <v>45238</v>
      </c>
      <c r="M91" s="5" t="s">
        <v>90</v>
      </c>
      <c r="N91" s="5" t="s">
        <v>453</v>
      </c>
      <c r="O91" s="5" t="s">
        <v>92</v>
      </c>
      <c r="P91" s="5" t="s">
        <v>376</v>
      </c>
      <c r="Q91" s="5" t="s">
        <v>454</v>
      </c>
      <c r="R91" s="5" t="s">
        <v>451</v>
      </c>
      <c r="S91" s="9" t="s">
        <v>379</v>
      </c>
      <c r="T91" s="9" t="s">
        <v>134</v>
      </c>
      <c r="U91" s="9"/>
      <c r="V91" s="9"/>
      <c r="W91" s="9"/>
      <c r="X91" s="5" t="s">
        <v>98</v>
      </c>
      <c r="Y91" s="5" t="s">
        <v>99</v>
      </c>
      <c r="Z91" s="5" t="s">
        <v>100</v>
      </c>
      <c r="AA91" s="2">
        <v>45270</v>
      </c>
      <c r="AB91" s="2">
        <v>45270</v>
      </c>
      <c r="AC91" s="4" t="s">
        <v>101</v>
      </c>
      <c r="AD91" s="5"/>
      <c r="AE91" s="5"/>
      <c r="AF91" s="5"/>
      <c r="AG91" s="5"/>
      <c r="AH91" s="5"/>
      <c r="AI91" s="5"/>
      <c r="AJ91" s="5"/>
      <c r="AK91" s="5"/>
      <c r="AL91" s="5"/>
      <c r="AM91" s="5"/>
      <c r="AN91" s="5"/>
      <c r="AO91" s="5"/>
      <c r="AP91" s="5"/>
    </row>
    <row r="92" spans="1:42" x14ac:dyDescent="0.25">
      <c r="A92" s="5">
        <v>2023</v>
      </c>
      <c r="B92" s="2">
        <v>45231</v>
      </c>
      <c r="C92" s="2">
        <v>45260</v>
      </c>
      <c r="D92" s="5">
        <v>65</v>
      </c>
      <c r="E92" s="5" t="s">
        <v>89</v>
      </c>
      <c r="F92" s="5" t="s">
        <v>74</v>
      </c>
      <c r="G92" s="5" t="s">
        <v>78</v>
      </c>
      <c r="H92" s="2">
        <v>45200</v>
      </c>
      <c r="I92" s="2">
        <v>45275</v>
      </c>
      <c r="J92" s="5">
        <v>142</v>
      </c>
      <c r="K92" s="5">
        <v>142</v>
      </c>
      <c r="L92" s="2">
        <v>45238</v>
      </c>
      <c r="M92" s="5" t="s">
        <v>106</v>
      </c>
      <c r="N92" s="5" t="s">
        <v>455</v>
      </c>
      <c r="O92" s="5" t="s">
        <v>92</v>
      </c>
      <c r="P92" s="5" t="s">
        <v>117</v>
      </c>
      <c r="Q92" s="5" t="s">
        <v>456</v>
      </c>
      <c r="R92" s="5" t="s">
        <v>457</v>
      </c>
      <c r="S92" s="5" t="s">
        <v>458</v>
      </c>
      <c r="T92" s="9" t="s">
        <v>97</v>
      </c>
      <c r="U92" s="9"/>
      <c r="V92" s="9"/>
      <c r="W92" s="9"/>
      <c r="X92" s="5" t="s">
        <v>98</v>
      </c>
      <c r="Y92" s="5" t="s">
        <v>99</v>
      </c>
      <c r="Z92" s="5" t="s">
        <v>100</v>
      </c>
      <c r="AA92" s="2">
        <v>45270</v>
      </c>
      <c r="AB92" s="2">
        <v>45270</v>
      </c>
      <c r="AC92" s="4" t="s">
        <v>101</v>
      </c>
      <c r="AD92" s="5"/>
      <c r="AE92" s="5"/>
      <c r="AF92" s="5"/>
      <c r="AG92" s="5"/>
      <c r="AH92" s="5"/>
      <c r="AI92" s="5"/>
      <c r="AJ92" s="5"/>
      <c r="AK92" s="5"/>
      <c r="AL92" s="5"/>
      <c r="AM92" s="5"/>
      <c r="AN92" s="5"/>
      <c r="AO92" s="5"/>
      <c r="AP92" s="5"/>
    </row>
    <row r="93" spans="1:42" x14ac:dyDescent="0.25">
      <c r="A93" s="5">
        <v>2023</v>
      </c>
      <c r="B93" s="2">
        <v>45231</v>
      </c>
      <c r="C93" s="2">
        <v>45260</v>
      </c>
      <c r="D93" s="5">
        <v>65</v>
      </c>
      <c r="E93" s="5" t="s">
        <v>89</v>
      </c>
      <c r="F93" s="5" t="s">
        <v>74</v>
      </c>
      <c r="G93" s="5" t="s">
        <v>78</v>
      </c>
      <c r="H93" s="2">
        <v>45200</v>
      </c>
      <c r="I93" s="2">
        <v>45275</v>
      </c>
      <c r="J93" s="5">
        <v>142</v>
      </c>
      <c r="K93" s="5">
        <v>142</v>
      </c>
      <c r="L93" s="2">
        <v>45238</v>
      </c>
      <c r="M93" s="5" t="s">
        <v>106</v>
      </c>
      <c r="N93" s="5" t="s">
        <v>459</v>
      </c>
      <c r="O93" s="5" t="s">
        <v>92</v>
      </c>
      <c r="P93" s="5" t="s">
        <v>130</v>
      </c>
      <c r="Q93" s="5" t="s">
        <v>460</v>
      </c>
      <c r="R93" s="5" t="s">
        <v>110</v>
      </c>
      <c r="S93" s="5" t="s">
        <v>461</v>
      </c>
      <c r="T93" s="9" t="s">
        <v>97</v>
      </c>
      <c r="U93" s="9"/>
      <c r="V93" s="9"/>
      <c r="W93" s="9"/>
      <c r="X93" s="5" t="s">
        <v>98</v>
      </c>
      <c r="Y93" s="5" t="s">
        <v>99</v>
      </c>
      <c r="Z93" s="5" t="s">
        <v>100</v>
      </c>
      <c r="AA93" s="2">
        <v>45270</v>
      </c>
      <c r="AB93" s="2">
        <v>45270</v>
      </c>
      <c r="AC93" s="4" t="s">
        <v>101</v>
      </c>
      <c r="AD93" s="5"/>
      <c r="AE93" s="5"/>
      <c r="AF93" s="5"/>
      <c r="AG93" s="5"/>
      <c r="AH93" s="5"/>
      <c r="AI93" s="5"/>
      <c r="AJ93" s="5"/>
      <c r="AK93" s="5"/>
      <c r="AL93" s="5"/>
      <c r="AM93" s="5"/>
      <c r="AN93" s="5"/>
      <c r="AO93" s="5"/>
      <c r="AP93" s="5"/>
    </row>
    <row r="94" spans="1:42" x14ac:dyDescent="0.25">
      <c r="A94" s="5">
        <v>2023</v>
      </c>
      <c r="B94" s="2">
        <v>45231</v>
      </c>
      <c r="C94" s="2">
        <v>45260</v>
      </c>
      <c r="D94" s="5">
        <v>65</v>
      </c>
      <c r="E94" s="5" t="s">
        <v>89</v>
      </c>
      <c r="F94" s="5" t="s">
        <v>74</v>
      </c>
      <c r="G94" s="5" t="s">
        <v>78</v>
      </c>
      <c r="H94" s="2">
        <v>45200</v>
      </c>
      <c r="I94" s="2">
        <v>45275</v>
      </c>
      <c r="J94" s="5">
        <v>142</v>
      </c>
      <c r="K94" s="5">
        <v>142</v>
      </c>
      <c r="L94" s="2">
        <v>45238</v>
      </c>
      <c r="M94" s="5" t="s">
        <v>106</v>
      </c>
      <c r="N94" s="5" t="s">
        <v>462</v>
      </c>
      <c r="O94" s="5" t="s">
        <v>92</v>
      </c>
      <c r="P94" s="5" t="s">
        <v>108</v>
      </c>
      <c r="Q94" s="5" t="s">
        <v>463</v>
      </c>
      <c r="R94" s="5" t="s">
        <v>464</v>
      </c>
      <c r="S94" s="5" t="s">
        <v>465</v>
      </c>
      <c r="T94" s="9" t="s">
        <v>97</v>
      </c>
      <c r="U94" s="9"/>
      <c r="V94" s="9"/>
      <c r="W94" s="9"/>
      <c r="X94" s="5" t="s">
        <v>98</v>
      </c>
      <c r="Y94" s="5" t="s">
        <v>99</v>
      </c>
      <c r="Z94" s="5" t="s">
        <v>100</v>
      </c>
      <c r="AA94" s="2">
        <v>45270</v>
      </c>
      <c r="AB94" s="2">
        <v>45270</v>
      </c>
      <c r="AC94" s="4" t="s">
        <v>101</v>
      </c>
      <c r="AD94" s="5"/>
      <c r="AE94" s="5"/>
      <c r="AF94" s="5"/>
      <c r="AG94" s="5"/>
      <c r="AH94" s="5"/>
      <c r="AI94" s="5"/>
      <c r="AJ94" s="5"/>
      <c r="AK94" s="5"/>
      <c r="AL94" s="5"/>
      <c r="AM94" s="5"/>
      <c r="AN94" s="5"/>
      <c r="AO94" s="5"/>
      <c r="AP94" s="5"/>
    </row>
    <row r="95" spans="1:42" x14ac:dyDescent="0.25">
      <c r="A95" s="5">
        <v>2023</v>
      </c>
      <c r="B95" s="2">
        <v>45231</v>
      </c>
      <c r="C95" s="2">
        <v>45260</v>
      </c>
      <c r="D95" s="5">
        <v>65</v>
      </c>
      <c r="E95" s="5" t="s">
        <v>89</v>
      </c>
      <c r="F95" s="5" t="s">
        <v>74</v>
      </c>
      <c r="G95" s="5" t="s">
        <v>78</v>
      </c>
      <c r="H95" s="2">
        <v>45200</v>
      </c>
      <c r="I95" s="2">
        <v>45275</v>
      </c>
      <c r="J95" s="5">
        <v>142</v>
      </c>
      <c r="K95" s="5">
        <v>142</v>
      </c>
      <c r="L95" s="2">
        <v>45238</v>
      </c>
      <c r="M95" s="5" t="s">
        <v>106</v>
      </c>
      <c r="N95" s="5" t="s">
        <v>466</v>
      </c>
      <c r="O95" s="5" t="s">
        <v>92</v>
      </c>
      <c r="P95" s="5" t="s">
        <v>200</v>
      </c>
      <c r="Q95" s="5" t="s">
        <v>467</v>
      </c>
      <c r="R95" s="5" t="s">
        <v>468</v>
      </c>
      <c r="S95" s="5" t="s">
        <v>469</v>
      </c>
      <c r="T95" s="9" t="s">
        <v>97</v>
      </c>
      <c r="U95" s="9"/>
      <c r="V95" s="9"/>
      <c r="W95" s="9"/>
      <c r="X95" s="5" t="s">
        <v>98</v>
      </c>
      <c r="Y95" s="5" t="s">
        <v>99</v>
      </c>
      <c r="Z95" s="5" t="s">
        <v>100</v>
      </c>
      <c r="AA95" s="2">
        <v>45270</v>
      </c>
      <c r="AB95" s="2">
        <v>45270</v>
      </c>
      <c r="AC95" s="4" t="s">
        <v>101</v>
      </c>
      <c r="AD95" s="5"/>
      <c r="AE95" s="5"/>
      <c r="AF95" s="5"/>
      <c r="AG95" s="5"/>
      <c r="AH95" s="5"/>
      <c r="AI95" s="5"/>
      <c r="AJ95" s="5"/>
      <c r="AK95" s="5"/>
      <c r="AL95" s="5"/>
      <c r="AM95" s="5"/>
      <c r="AN95" s="5"/>
      <c r="AO95" s="5"/>
      <c r="AP95" s="5"/>
    </row>
    <row r="96" spans="1:42" x14ac:dyDescent="0.25">
      <c r="A96" s="5">
        <v>2023</v>
      </c>
      <c r="B96" s="2">
        <v>45231</v>
      </c>
      <c r="C96" s="2">
        <v>45260</v>
      </c>
      <c r="D96" s="5">
        <v>65</v>
      </c>
      <c r="E96" s="5" t="s">
        <v>89</v>
      </c>
      <c r="F96" s="5" t="s">
        <v>74</v>
      </c>
      <c r="G96" s="5" t="s">
        <v>78</v>
      </c>
      <c r="H96" s="2">
        <v>45200</v>
      </c>
      <c r="I96" s="2">
        <v>45275</v>
      </c>
      <c r="J96" s="5">
        <v>142</v>
      </c>
      <c r="K96" s="5">
        <v>142</v>
      </c>
      <c r="L96" s="2">
        <v>45238</v>
      </c>
      <c r="M96" s="5" t="s">
        <v>90</v>
      </c>
      <c r="N96" s="5" t="s">
        <v>470</v>
      </c>
      <c r="O96" s="5" t="s">
        <v>92</v>
      </c>
      <c r="P96" s="5" t="s">
        <v>103</v>
      </c>
      <c r="Q96" s="5" t="s">
        <v>471</v>
      </c>
      <c r="R96" s="5" t="s">
        <v>472</v>
      </c>
      <c r="S96" s="5" t="s">
        <v>473</v>
      </c>
      <c r="T96" s="9" t="s">
        <v>97</v>
      </c>
      <c r="U96" s="9"/>
      <c r="V96" s="9"/>
      <c r="W96" s="9"/>
      <c r="X96" s="5" t="s">
        <v>98</v>
      </c>
      <c r="Y96" s="5" t="s">
        <v>99</v>
      </c>
      <c r="Z96" s="5" t="s">
        <v>100</v>
      </c>
      <c r="AA96" s="2">
        <v>45270</v>
      </c>
      <c r="AB96" s="2">
        <v>45270</v>
      </c>
      <c r="AC96" s="4" t="s">
        <v>101</v>
      </c>
      <c r="AD96" s="5"/>
      <c r="AE96" s="5"/>
      <c r="AF96" s="5"/>
      <c r="AG96" s="5"/>
      <c r="AH96" s="5"/>
      <c r="AI96" s="5"/>
      <c r="AJ96" s="5"/>
      <c r="AK96" s="5"/>
      <c r="AL96" s="5"/>
      <c r="AM96" s="5"/>
      <c r="AN96" s="5"/>
      <c r="AO96" s="5"/>
      <c r="AP96" s="5"/>
    </row>
    <row r="97" spans="1:42" x14ac:dyDescent="0.25">
      <c r="A97" s="5">
        <v>2023</v>
      </c>
      <c r="B97" s="2">
        <v>45231</v>
      </c>
      <c r="C97" s="2">
        <v>45260</v>
      </c>
      <c r="D97" s="5">
        <v>65</v>
      </c>
      <c r="E97" s="5" t="s">
        <v>89</v>
      </c>
      <c r="F97" s="5" t="s">
        <v>74</v>
      </c>
      <c r="G97" s="5" t="s">
        <v>78</v>
      </c>
      <c r="H97" s="2">
        <v>45200</v>
      </c>
      <c r="I97" s="2">
        <v>45275</v>
      </c>
      <c r="J97" s="5">
        <v>142</v>
      </c>
      <c r="K97" s="5">
        <v>142</v>
      </c>
      <c r="L97" s="2">
        <v>45238</v>
      </c>
      <c r="M97" s="5" t="s">
        <v>90</v>
      </c>
      <c r="N97" s="5" t="s">
        <v>474</v>
      </c>
      <c r="O97" s="5" t="s">
        <v>92</v>
      </c>
      <c r="P97" s="5" t="s">
        <v>285</v>
      </c>
      <c r="Q97" s="5" t="s">
        <v>475</v>
      </c>
      <c r="R97" s="5" t="s">
        <v>476</v>
      </c>
      <c r="S97" s="9" t="s">
        <v>477</v>
      </c>
      <c r="T97" s="9" t="s">
        <v>134</v>
      </c>
      <c r="U97" s="5" t="s">
        <v>135</v>
      </c>
      <c r="V97" s="2">
        <v>45243</v>
      </c>
      <c r="W97" s="5" t="s">
        <v>478</v>
      </c>
      <c r="X97" s="5" t="s">
        <v>98</v>
      </c>
      <c r="Y97" s="5" t="s">
        <v>99</v>
      </c>
      <c r="Z97" s="5" t="s">
        <v>100</v>
      </c>
      <c r="AA97" s="2">
        <v>45270</v>
      </c>
      <c r="AB97" s="2">
        <v>45270</v>
      </c>
      <c r="AC97" s="4"/>
      <c r="AD97" s="5"/>
      <c r="AE97" s="5"/>
      <c r="AF97" s="5"/>
      <c r="AG97" s="5"/>
      <c r="AH97" s="5"/>
      <c r="AI97" s="5"/>
      <c r="AJ97" s="5"/>
      <c r="AK97" s="5"/>
      <c r="AL97" s="5"/>
      <c r="AM97" s="5"/>
      <c r="AN97" s="5"/>
      <c r="AO97" s="5"/>
      <c r="AP97" s="5"/>
    </row>
    <row r="98" spans="1:42" x14ac:dyDescent="0.25">
      <c r="A98" s="5">
        <v>2023</v>
      </c>
      <c r="B98" s="2">
        <v>45231</v>
      </c>
      <c r="C98" s="2">
        <v>45260</v>
      </c>
      <c r="D98" s="5">
        <v>65</v>
      </c>
      <c r="E98" s="5" t="s">
        <v>89</v>
      </c>
      <c r="F98" s="5" t="s">
        <v>74</v>
      </c>
      <c r="G98" s="5" t="s">
        <v>78</v>
      </c>
      <c r="H98" s="2">
        <v>45200</v>
      </c>
      <c r="I98" s="2">
        <v>45275</v>
      </c>
      <c r="J98" s="5">
        <v>142</v>
      </c>
      <c r="K98" s="5">
        <v>142</v>
      </c>
      <c r="L98" s="2">
        <v>45238</v>
      </c>
      <c r="M98" s="5" t="s">
        <v>90</v>
      </c>
      <c r="N98" s="5" t="s">
        <v>479</v>
      </c>
      <c r="O98" s="5" t="s">
        <v>92</v>
      </c>
      <c r="P98" s="5" t="s">
        <v>117</v>
      </c>
      <c r="Q98" s="5" t="s">
        <v>480</v>
      </c>
      <c r="R98" s="5" t="s">
        <v>298</v>
      </c>
      <c r="S98" s="5" t="s">
        <v>481</v>
      </c>
      <c r="T98" s="9" t="s">
        <v>97</v>
      </c>
      <c r="U98" s="9"/>
      <c r="V98" s="9"/>
      <c r="W98" s="9"/>
      <c r="X98" s="5" t="s">
        <v>98</v>
      </c>
      <c r="Y98" s="5" t="s">
        <v>99</v>
      </c>
      <c r="Z98" s="5" t="s">
        <v>100</v>
      </c>
      <c r="AA98" s="2">
        <v>45270</v>
      </c>
      <c r="AB98" s="2">
        <v>45270</v>
      </c>
      <c r="AC98" s="4" t="s">
        <v>101</v>
      </c>
      <c r="AD98" s="5"/>
      <c r="AE98" s="5"/>
      <c r="AF98" s="5"/>
      <c r="AG98" s="5"/>
      <c r="AH98" s="5"/>
      <c r="AI98" s="5"/>
      <c r="AJ98" s="5"/>
      <c r="AK98" s="5"/>
      <c r="AL98" s="5"/>
      <c r="AM98" s="5"/>
      <c r="AN98" s="5"/>
      <c r="AO98" s="5"/>
      <c r="AP98" s="5"/>
    </row>
    <row r="99" spans="1:42" x14ac:dyDescent="0.25">
      <c r="A99" s="5">
        <v>2023</v>
      </c>
      <c r="B99" s="2">
        <v>45231</v>
      </c>
      <c r="C99" s="2">
        <v>45260</v>
      </c>
      <c r="D99" s="5">
        <v>65</v>
      </c>
      <c r="E99" s="5" t="s">
        <v>89</v>
      </c>
      <c r="F99" s="5" t="s">
        <v>74</v>
      </c>
      <c r="G99" s="5" t="s">
        <v>78</v>
      </c>
      <c r="H99" s="2">
        <v>45200</v>
      </c>
      <c r="I99" s="2">
        <v>45275</v>
      </c>
      <c r="J99" s="5">
        <v>143</v>
      </c>
      <c r="K99" s="5">
        <v>143</v>
      </c>
      <c r="L99" s="2">
        <v>45243</v>
      </c>
      <c r="M99" s="5" t="s">
        <v>417</v>
      </c>
      <c r="N99" s="5" t="s">
        <v>482</v>
      </c>
      <c r="O99" s="5" t="s">
        <v>92</v>
      </c>
      <c r="P99" s="5" t="s">
        <v>237</v>
      </c>
      <c r="Q99" s="5" t="s">
        <v>483</v>
      </c>
      <c r="R99" s="5" t="s">
        <v>239</v>
      </c>
      <c r="S99" s="9" t="s">
        <v>341</v>
      </c>
      <c r="T99" s="9" t="s">
        <v>134</v>
      </c>
      <c r="U99" s="5" t="s">
        <v>135</v>
      </c>
      <c r="V99" s="2">
        <v>45258</v>
      </c>
      <c r="W99" s="5" t="s">
        <v>484</v>
      </c>
      <c r="X99" s="5" t="s">
        <v>98</v>
      </c>
      <c r="Y99" s="5" t="s">
        <v>99</v>
      </c>
      <c r="Z99" s="5" t="s">
        <v>100</v>
      </c>
      <c r="AA99" s="2">
        <v>45270</v>
      </c>
      <c r="AB99" s="2">
        <v>45270</v>
      </c>
      <c r="AC99" s="4"/>
      <c r="AD99" s="5"/>
      <c r="AE99" s="5"/>
      <c r="AF99" s="5"/>
      <c r="AG99" s="5"/>
      <c r="AH99" s="5"/>
      <c r="AI99" s="5"/>
      <c r="AJ99" s="5"/>
      <c r="AK99" s="5"/>
      <c r="AL99" s="5"/>
      <c r="AM99" s="5"/>
      <c r="AN99" s="5"/>
      <c r="AO99" s="5"/>
      <c r="AP99" s="5"/>
    </row>
    <row r="100" spans="1:42" x14ac:dyDescent="0.25">
      <c r="A100" s="5">
        <v>2023</v>
      </c>
      <c r="B100" s="2">
        <v>45231</v>
      </c>
      <c r="C100" s="2">
        <v>45260</v>
      </c>
      <c r="D100" s="5">
        <v>65</v>
      </c>
      <c r="E100" s="5" t="s">
        <v>89</v>
      </c>
      <c r="F100" s="5" t="s">
        <v>74</v>
      </c>
      <c r="G100" s="5" t="s">
        <v>78</v>
      </c>
      <c r="H100" s="2">
        <v>45200</v>
      </c>
      <c r="I100" s="2">
        <v>45275</v>
      </c>
      <c r="J100" s="5">
        <v>143</v>
      </c>
      <c r="K100" s="5">
        <v>143</v>
      </c>
      <c r="L100" s="2">
        <v>45243</v>
      </c>
      <c r="M100" s="5" t="s">
        <v>417</v>
      </c>
      <c r="N100" s="5" t="s">
        <v>485</v>
      </c>
      <c r="O100" s="5" t="s">
        <v>92</v>
      </c>
      <c r="P100" s="5" t="s">
        <v>247</v>
      </c>
      <c r="Q100" s="5" t="s">
        <v>486</v>
      </c>
      <c r="R100" s="5" t="s">
        <v>253</v>
      </c>
      <c r="S100" s="9" t="s">
        <v>341</v>
      </c>
      <c r="T100" s="9" t="s">
        <v>134</v>
      </c>
      <c r="U100" s="5" t="s">
        <v>135</v>
      </c>
      <c r="V100" s="2">
        <v>45258</v>
      </c>
      <c r="W100" s="5" t="s">
        <v>487</v>
      </c>
      <c r="X100" s="5" t="s">
        <v>98</v>
      </c>
      <c r="Y100" s="5" t="s">
        <v>99</v>
      </c>
      <c r="Z100" s="5" t="s">
        <v>100</v>
      </c>
      <c r="AA100" s="2">
        <v>45270</v>
      </c>
      <c r="AB100" s="2">
        <v>45270</v>
      </c>
      <c r="AC100" s="4"/>
      <c r="AD100" s="5"/>
      <c r="AE100" s="5"/>
      <c r="AF100" s="5"/>
      <c r="AG100" s="5"/>
      <c r="AH100" s="5"/>
      <c r="AI100" s="5"/>
      <c r="AJ100" s="5"/>
      <c r="AK100" s="5"/>
      <c r="AL100" s="5"/>
      <c r="AM100" s="5"/>
      <c r="AN100" s="5"/>
      <c r="AO100" s="5"/>
      <c r="AP100" s="5"/>
    </row>
    <row r="101" spans="1:42" x14ac:dyDescent="0.25">
      <c r="A101" s="5">
        <v>2023</v>
      </c>
      <c r="B101" s="2">
        <v>45231</v>
      </c>
      <c r="C101" s="2">
        <v>45260</v>
      </c>
      <c r="D101" s="5">
        <v>65</v>
      </c>
      <c r="E101" s="5" t="s">
        <v>89</v>
      </c>
      <c r="F101" s="5" t="s">
        <v>74</v>
      </c>
      <c r="G101" s="5" t="s">
        <v>78</v>
      </c>
      <c r="H101" s="2">
        <v>45200</v>
      </c>
      <c r="I101" s="2">
        <v>45275</v>
      </c>
      <c r="J101" s="5">
        <v>143</v>
      </c>
      <c r="K101" s="5">
        <v>143</v>
      </c>
      <c r="L101" s="2">
        <v>45243</v>
      </c>
      <c r="M101" s="5" t="s">
        <v>417</v>
      </c>
      <c r="N101" s="5" t="s">
        <v>488</v>
      </c>
      <c r="O101" s="5" t="s">
        <v>92</v>
      </c>
      <c r="P101" s="5" t="s">
        <v>489</v>
      </c>
      <c r="Q101" s="5" t="s">
        <v>490</v>
      </c>
      <c r="R101" s="5" t="s">
        <v>253</v>
      </c>
      <c r="S101" s="9" t="s">
        <v>341</v>
      </c>
      <c r="T101" s="9" t="s">
        <v>134</v>
      </c>
      <c r="U101" s="5" t="s">
        <v>135</v>
      </c>
      <c r="V101" s="2">
        <v>45258</v>
      </c>
      <c r="W101" s="5" t="s">
        <v>491</v>
      </c>
      <c r="X101" s="5" t="s">
        <v>98</v>
      </c>
      <c r="Y101" s="5" t="s">
        <v>99</v>
      </c>
      <c r="Z101" s="5" t="s">
        <v>100</v>
      </c>
      <c r="AA101" s="2">
        <v>45270</v>
      </c>
      <c r="AB101" s="2">
        <v>45270</v>
      </c>
      <c r="AC101" s="4"/>
      <c r="AD101" s="5"/>
      <c r="AE101" s="5"/>
      <c r="AF101" s="5"/>
      <c r="AG101" s="5"/>
      <c r="AH101" s="5"/>
      <c r="AI101" s="5"/>
      <c r="AJ101" s="5"/>
      <c r="AK101" s="5"/>
      <c r="AL101" s="5"/>
      <c r="AM101" s="5"/>
      <c r="AN101" s="5"/>
      <c r="AO101" s="5"/>
      <c r="AP101" s="5"/>
    </row>
    <row r="102" spans="1:42" x14ac:dyDescent="0.25">
      <c r="A102" s="5">
        <v>2023</v>
      </c>
      <c r="B102" s="2">
        <v>45231</v>
      </c>
      <c r="C102" s="2">
        <v>45260</v>
      </c>
      <c r="D102" s="5">
        <v>65</v>
      </c>
      <c r="E102" s="5" t="s">
        <v>89</v>
      </c>
      <c r="F102" s="5" t="s">
        <v>74</v>
      </c>
      <c r="G102" s="5" t="s">
        <v>78</v>
      </c>
      <c r="H102" s="2">
        <v>45200</v>
      </c>
      <c r="I102" s="2">
        <v>45275</v>
      </c>
      <c r="J102" s="5">
        <v>143</v>
      </c>
      <c r="K102" s="5">
        <v>143</v>
      </c>
      <c r="L102" s="2">
        <v>45243</v>
      </c>
      <c r="M102" s="5" t="s">
        <v>417</v>
      </c>
      <c r="N102" s="5" t="s">
        <v>492</v>
      </c>
      <c r="O102" s="5" t="s">
        <v>92</v>
      </c>
      <c r="P102" s="5" t="s">
        <v>493</v>
      </c>
      <c r="Q102" s="5" t="s">
        <v>494</v>
      </c>
      <c r="R102" s="5" t="s">
        <v>253</v>
      </c>
      <c r="S102" s="9" t="s">
        <v>341</v>
      </c>
      <c r="T102" s="9" t="s">
        <v>134</v>
      </c>
      <c r="U102" s="5" t="s">
        <v>135</v>
      </c>
      <c r="V102" s="2">
        <v>45258</v>
      </c>
      <c r="W102" s="5" t="s">
        <v>495</v>
      </c>
      <c r="X102" s="5" t="s">
        <v>98</v>
      </c>
      <c r="Y102" s="5" t="s">
        <v>99</v>
      </c>
      <c r="Z102" s="5" t="s">
        <v>100</v>
      </c>
      <c r="AA102" s="2">
        <v>45270</v>
      </c>
      <c r="AB102" s="2">
        <v>45270</v>
      </c>
      <c r="AC102" s="3"/>
      <c r="AD102" s="5"/>
      <c r="AE102" s="5"/>
      <c r="AF102" s="5"/>
      <c r="AG102" s="5"/>
      <c r="AH102" s="5"/>
      <c r="AI102" s="5"/>
      <c r="AJ102" s="5"/>
      <c r="AK102" s="5"/>
      <c r="AL102" s="5"/>
      <c r="AM102" s="5"/>
      <c r="AN102" s="5"/>
      <c r="AO102" s="5"/>
      <c r="AP102" s="5"/>
    </row>
    <row r="103" spans="1:42" x14ac:dyDescent="0.25">
      <c r="A103" s="5">
        <v>2023</v>
      </c>
      <c r="B103" s="2">
        <v>45231</v>
      </c>
      <c r="C103" s="2">
        <v>45260</v>
      </c>
      <c r="D103" s="5">
        <v>65</v>
      </c>
      <c r="E103" s="5" t="s">
        <v>89</v>
      </c>
      <c r="F103" s="5" t="s">
        <v>74</v>
      </c>
      <c r="G103" s="5" t="s">
        <v>78</v>
      </c>
      <c r="H103" s="2">
        <v>45200</v>
      </c>
      <c r="I103" s="2">
        <v>45275</v>
      </c>
      <c r="J103" s="5">
        <v>143</v>
      </c>
      <c r="K103" s="5">
        <v>143</v>
      </c>
      <c r="L103" s="2">
        <v>45243</v>
      </c>
      <c r="M103" s="5" t="s">
        <v>417</v>
      </c>
      <c r="N103" s="5" t="s">
        <v>496</v>
      </c>
      <c r="O103" s="5" t="s">
        <v>92</v>
      </c>
      <c r="P103" s="5" t="s">
        <v>264</v>
      </c>
      <c r="Q103" s="5" t="s">
        <v>497</v>
      </c>
      <c r="R103" s="5" t="s">
        <v>253</v>
      </c>
      <c r="S103" s="9" t="s">
        <v>415</v>
      </c>
      <c r="T103" s="9" t="s">
        <v>134</v>
      </c>
      <c r="U103" s="5" t="s">
        <v>135</v>
      </c>
      <c r="V103" s="2">
        <v>45258</v>
      </c>
      <c r="W103" s="5" t="s">
        <v>498</v>
      </c>
      <c r="X103" s="5" t="s">
        <v>98</v>
      </c>
      <c r="Y103" s="5" t="s">
        <v>99</v>
      </c>
      <c r="Z103" s="5" t="s">
        <v>100</v>
      </c>
      <c r="AA103" s="2">
        <v>45270</v>
      </c>
      <c r="AB103" s="2">
        <v>45270</v>
      </c>
      <c r="AC103" s="3"/>
      <c r="AD103" s="5"/>
      <c r="AE103" s="5"/>
      <c r="AF103" s="5"/>
      <c r="AG103" s="5"/>
      <c r="AH103" s="5"/>
      <c r="AI103" s="5"/>
      <c r="AJ103" s="5"/>
      <c r="AK103" s="5"/>
      <c r="AL103" s="5"/>
      <c r="AM103" s="5"/>
      <c r="AN103" s="5"/>
      <c r="AO103" s="5"/>
      <c r="AP103" s="5"/>
    </row>
    <row r="104" spans="1:42" x14ac:dyDescent="0.25">
      <c r="A104" s="5">
        <v>2023</v>
      </c>
      <c r="B104" s="2">
        <v>45231</v>
      </c>
      <c r="C104" s="2">
        <v>45260</v>
      </c>
      <c r="D104" s="5">
        <v>65</v>
      </c>
      <c r="E104" s="5" t="s">
        <v>89</v>
      </c>
      <c r="F104" s="5" t="s">
        <v>74</v>
      </c>
      <c r="G104" s="5" t="s">
        <v>78</v>
      </c>
      <c r="H104" s="2">
        <v>45200</v>
      </c>
      <c r="I104" s="2">
        <v>45275</v>
      </c>
      <c r="J104" s="5">
        <v>143</v>
      </c>
      <c r="K104" s="5">
        <v>143</v>
      </c>
      <c r="L104" s="2">
        <v>45243</v>
      </c>
      <c r="M104" s="5" t="s">
        <v>417</v>
      </c>
      <c r="N104" s="5" t="s">
        <v>499</v>
      </c>
      <c r="O104" s="5" t="s">
        <v>92</v>
      </c>
      <c r="P104" s="5" t="s">
        <v>500</v>
      </c>
      <c r="Q104" s="5" t="s">
        <v>501</v>
      </c>
      <c r="R104" s="5" t="s">
        <v>239</v>
      </c>
      <c r="S104" s="9" t="s">
        <v>341</v>
      </c>
      <c r="T104" s="9" t="s">
        <v>134</v>
      </c>
      <c r="U104" s="5" t="s">
        <v>135</v>
      </c>
      <c r="V104" s="2">
        <v>45258</v>
      </c>
      <c r="W104" s="5" t="s">
        <v>502</v>
      </c>
      <c r="X104" s="5" t="s">
        <v>98</v>
      </c>
      <c r="Y104" s="5" t="s">
        <v>99</v>
      </c>
      <c r="Z104" s="5" t="s">
        <v>100</v>
      </c>
      <c r="AA104" s="2">
        <v>45270</v>
      </c>
      <c r="AB104" s="2">
        <v>45270</v>
      </c>
      <c r="AC104" s="3"/>
      <c r="AD104" s="5"/>
      <c r="AE104" s="5"/>
      <c r="AF104" s="5"/>
      <c r="AG104" s="5"/>
      <c r="AH104" s="5"/>
      <c r="AI104" s="5"/>
      <c r="AJ104" s="5"/>
      <c r="AK104" s="5"/>
      <c r="AL104" s="5"/>
      <c r="AM104" s="5"/>
      <c r="AN104" s="5"/>
      <c r="AO104" s="5"/>
      <c r="AP104" s="5"/>
    </row>
    <row r="105" spans="1:42" x14ac:dyDescent="0.25">
      <c r="A105" s="5">
        <v>2023</v>
      </c>
      <c r="B105" s="2">
        <v>45231</v>
      </c>
      <c r="C105" s="2">
        <v>45260</v>
      </c>
      <c r="D105" s="5">
        <v>65</v>
      </c>
      <c r="E105" s="5" t="s">
        <v>89</v>
      </c>
      <c r="F105" s="5" t="s">
        <v>74</v>
      </c>
      <c r="G105" s="5" t="s">
        <v>78</v>
      </c>
      <c r="H105" s="2">
        <v>45200</v>
      </c>
      <c r="I105" s="2">
        <v>45275</v>
      </c>
      <c r="J105" s="5">
        <v>143</v>
      </c>
      <c r="K105" s="5">
        <v>143</v>
      </c>
      <c r="L105" s="2">
        <v>45243</v>
      </c>
      <c r="M105" s="5" t="s">
        <v>417</v>
      </c>
      <c r="N105" s="5" t="s">
        <v>503</v>
      </c>
      <c r="O105" s="5" t="s">
        <v>92</v>
      </c>
      <c r="P105" s="5" t="s">
        <v>504</v>
      </c>
      <c r="Q105" s="5" t="s">
        <v>505</v>
      </c>
      <c r="R105" s="5" t="s">
        <v>239</v>
      </c>
      <c r="S105" s="9" t="s">
        <v>341</v>
      </c>
      <c r="T105" s="9" t="s">
        <v>134</v>
      </c>
      <c r="U105" s="5" t="s">
        <v>135</v>
      </c>
      <c r="V105" s="2">
        <v>45274</v>
      </c>
      <c r="W105" s="5" t="s">
        <v>506</v>
      </c>
      <c r="X105" s="5" t="s">
        <v>98</v>
      </c>
      <c r="Y105" s="5" t="s">
        <v>99</v>
      </c>
      <c r="Z105" s="5" t="s">
        <v>100</v>
      </c>
      <c r="AA105" s="2">
        <v>45270</v>
      </c>
      <c r="AB105" s="2">
        <v>45270</v>
      </c>
      <c r="AC105" s="3"/>
      <c r="AD105" s="5"/>
      <c r="AE105" s="5"/>
      <c r="AF105" s="5"/>
      <c r="AG105" s="5"/>
      <c r="AH105" s="5"/>
      <c r="AI105" s="5"/>
      <c r="AJ105" s="5"/>
      <c r="AK105" s="5"/>
      <c r="AL105" s="5"/>
      <c r="AM105" s="5"/>
      <c r="AN105" s="5"/>
      <c r="AO105" s="5"/>
      <c r="AP105" s="5"/>
    </row>
    <row r="106" spans="1:42" x14ac:dyDescent="0.25">
      <c r="A106" s="5">
        <v>2023</v>
      </c>
      <c r="B106" s="2">
        <v>45231</v>
      </c>
      <c r="C106" s="2">
        <v>45260</v>
      </c>
      <c r="D106" s="5">
        <v>65</v>
      </c>
      <c r="E106" s="5" t="s">
        <v>89</v>
      </c>
      <c r="F106" s="5" t="s">
        <v>74</v>
      </c>
      <c r="G106" s="5" t="s">
        <v>78</v>
      </c>
      <c r="H106" s="2">
        <v>45200</v>
      </c>
      <c r="I106" s="2">
        <v>45275</v>
      </c>
      <c r="J106" s="5">
        <v>143</v>
      </c>
      <c r="K106" s="5">
        <v>143</v>
      </c>
      <c r="L106" s="2">
        <v>45243</v>
      </c>
      <c r="M106" s="5" t="s">
        <v>417</v>
      </c>
      <c r="N106" s="5" t="s">
        <v>507</v>
      </c>
      <c r="O106" s="5" t="s">
        <v>92</v>
      </c>
      <c r="P106" s="5" t="s">
        <v>508</v>
      </c>
      <c r="Q106" s="5" t="s">
        <v>509</v>
      </c>
      <c r="R106" s="5" t="s">
        <v>253</v>
      </c>
      <c r="S106" s="9" t="s">
        <v>341</v>
      </c>
      <c r="T106" s="9" t="s">
        <v>134</v>
      </c>
      <c r="U106" s="5" t="s">
        <v>135</v>
      </c>
      <c r="V106" s="2">
        <v>45274</v>
      </c>
      <c r="W106" s="5" t="s">
        <v>510</v>
      </c>
      <c r="X106" s="5" t="s">
        <v>98</v>
      </c>
      <c r="Y106" s="5" t="s">
        <v>99</v>
      </c>
      <c r="Z106" s="5" t="s">
        <v>100</v>
      </c>
      <c r="AA106" s="2">
        <v>45270</v>
      </c>
      <c r="AB106" s="2">
        <v>45270</v>
      </c>
      <c r="AC106" s="3"/>
      <c r="AD106" s="5"/>
      <c r="AE106" s="5"/>
      <c r="AF106" s="5"/>
      <c r="AG106" s="5"/>
      <c r="AH106" s="5"/>
      <c r="AI106" s="5"/>
      <c r="AJ106" s="5"/>
      <c r="AK106" s="5"/>
      <c r="AL106" s="5"/>
      <c r="AM106" s="5"/>
      <c r="AN106" s="5"/>
      <c r="AO106" s="5"/>
      <c r="AP106" s="5"/>
    </row>
    <row r="107" spans="1:42" x14ac:dyDescent="0.25">
      <c r="A107" s="5">
        <v>2023</v>
      </c>
      <c r="B107" s="2">
        <v>45231</v>
      </c>
      <c r="C107" s="2">
        <v>45260</v>
      </c>
      <c r="D107" s="5">
        <v>65</v>
      </c>
      <c r="E107" s="5" t="s">
        <v>89</v>
      </c>
      <c r="F107" s="5" t="s">
        <v>74</v>
      </c>
      <c r="G107" s="5" t="s">
        <v>78</v>
      </c>
      <c r="H107" s="2">
        <v>45200</v>
      </c>
      <c r="I107" s="2">
        <v>45275</v>
      </c>
      <c r="J107" s="5">
        <v>143</v>
      </c>
      <c r="K107" s="5">
        <v>143</v>
      </c>
      <c r="L107" s="2">
        <v>45243</v>
      </c>
      <c r="M107" s="5" t="s">
        <v>417</v>
      </c>
      <c r="N107" s="5" t="s">
        <v>511</v>
      </c>
      <c r="O107" s="5" t="s">
        <v>92</v>
      </c>
      <c r="P107" s="5" t="s">
        <v>512</v>
      </c>
      <c r="Q107" s="5" t="s">
        <v>513</v>
      </c>
      <c r="R107" s="5" t="s">
        <v>239</v>
      </c>
      <c r="S107" s="9" t="s">
        <v>341</v>
      </c>
      <c r="T107" s="9" t="s">
        <v>134</v>
      </c>
      <c r="U107" s="5" t="s">
        <v>135</v>
      </c>
      <c r="V107" s="2">
        <v>45274</v>
      </c>
      <c r="W107" s="5" t="s">
        <v>514</v>
      </c>
      <c r="X107" s="5" t="s">
        <v>98</v>
      </c>
      <c r="Y107" s="5" t="s">
        <v>99</v>
      </c>
      <c r="Z107" s="5" t="s">
        <v>100</v>
      </c>
      <c r="AA107" s="2">
        <v>45270</v>
      </c>
      <c r="AB107" s="2">
        <v>45270</v>
      </c>
      <c r="AC107" s="3"/>
      <c r="AD107" s="5"/>
      <c r="AE107" s="5"/>
      <c r="AF107" s="5"/>
      <c r="AG107" s="5"/>
      <c r="AH107" s="5"/>
      <c r="AI107" s="5"/>
      <c r="AJ107" s="5"/>
      <c r="AK107" s="5"/>
      <c r="AL107" s="5"/>
      <c r="AM107" s="5"/>
      <c r="AN107" s="5"/>
      <c r="AO107" s="5"/>
      <c r="AP107" s="5"/>
    </row>
    <row r="108" spans="1:42" x14ac:dyDescent="0.25">
      <c r="A108" s="5">
        <v>2023</v>
      </c>
      <c r="B108" s="2">
        <v>45231</v>
      </c>
      <c r="C108" s="2">
        <v>45260</v>
      </c>
      <c r="D108" s="5">
        <v>65</v>
      </c>
      <c r="E108" s="5" t="s">
        <v>89</v>
      </c>
      <c r="F108" s="5" t="s">
        <v>74</v>
      </c>
      <c r="G108" s="5" t="s">
        <v>78</v>
      </c>
      <c r="H108" s="2">
        <v>45200</v>
      </c>
      <c r="I108" s="2">
        <v>45275</v>
      </c>
      <c r="J108" s="5">
        <v>143</v>
      </c>
      <c r="K108" s="5">
        <v>143</v>
      </c>
      <c r="L108" s="2">
        <v>45243</v>
      </c>
      <c r="M108" s="5" t="s">
        <v>417</v>
      </c>
      <c r="N108" s="5" t="s">
        <v>515</v>
      </c>
      <c r="O108" s="5" t="s">
        <v>92</v>
      </c>
      <c r="P108" s="5" t="s">
        <v>354</v>
      </c>
      <c r="Q108" s="5" t="s">
        <v>516</v>
      </c>
      <c r="R108" s="5" t="s">
        <v>253</v>
      </c>
      <c r="S108" s="9" t="s">
        <v>341</v>
      </c>
      <c r="T108" s="9" t="s">
        <v>134</v>
      </c>
      <c r="U108" s="5" t="s">
        <v>135</v>
      </c>
      <c r="V108" s="2">
        <v>45274</v>
      </c>
      <c r="W108" s="5" t="s">
        <v>517</v>
      </c>
      <c r="X108" s="5" t="s">
        <v>98</v>
      </c>
      <c r="Y108" s="5" t="s">
        <v>99</v>
      </c>
      <c r="Z108" s="5" t="s">
        <v>100</v>
      </c>
      <c r="AA108" s="2">
        <v>45270</v>
      </c>
      <c r="AB108" s="2">
        <v>45270</v>
      </c>
      <c r="AC108" s="3"/>
      <c r="AD108" s="5"/>
      <c r="AE108" s="5"/>
      <c r="AF108" s="5"/>
      <c r="AG108" s="5"/>
      <c r="AH108" s="5"/>
      <c r="AI108" s="5"/>
      <c r="AJ108" s="5"/>
      <c r="AK108" s="5"/>
      <c r="AL108" s="5"/>
      <c r="AM108" s="5"/>
      <c r="AN108" s="5"/>
      <c r="AO108" s="5"/>
      <c r="AP108" s="5"/>
    </row>
    <row r="109" spans="1:42" x14ac:dyDescent="0.25">
      <c r="A109" s="5">
        <v>2023</v>
      </c>
      <c r="B109" s="2">
        <v>45231</v>
      </c>
      <c r="C109" s="2">
        <v>45260</v>
      </c>
      <c r="D109" s="5">
        <v>65</v>
      </c>
      <c r="E109" s="5" t="s">
        <v>89</v>
      </c>
      <c r="F109" s="5" t="s">
        <v>74</v>
      </c>
      <c r="G109" s="5" t="s">
        <v>78</v>
      </c>
      <c r="H109" s="2">
        <v>45200</v>
      </c>
      <c r="I109" s="2">
        <v>45275</v>
      </c>
      <c r="J109" s="5">
        <v>143</v>
      </c>
      <c r="K109" s="5">
        <v>143</v>
      </c>
      <c r="L109" s="2">
        <v>45243</v>
      </c>
      <c r="M109" s="5" t="s">
        <v>417</v>
      </c>
      <c r="N109" s="5" t="s">
        <v>518</v>
      </c>
      <c r="O109" s="5" t="s">
        <v>92</v>
      </c>
      <c r="P109" s="5" t="s">
        <v>519</v>
      </c>
      <c r="Q109" s="5" t="s">
        <v>520</v>
      </c>
      <c r="R109" s="5" t="s">
        <v>253</v>
      </c>
      <c r="S109" s="9" t="s">
        <v>341</v>
      </c>
      <c r="T109" s="9" t="s">
        <v>134</v>
      </c>
      <c r="U109" s="5" t="s">
        <v>135</v>
      </c>
      <c r="V109" s="2">
        <v>45258</v>
      </c>
      <c r="W109" s="5" t="s">
        <v>521</v>
      </c>
      <c r="X109" s="5" t="s">
        <v>98</v>
      </c>
      <c r="Y109" s="5" t="s">
        <v>99</v>
      </c>
      <c r="Z109" s="5" t="s">
        <v>100</v>
      </c>
      <c r="AA109" s="2">
        <v>45270</v>
      </c>
      <c r="AB109" s="2">
        <v>45270</v>
      </c>
      <c r="AC109" s="3"/>
      <c r="AD109" s="5"/>
      <c r="AE109" s="5"/>
      <c r="AF109" s="5"/>
      <c r="AG109" s="5"/>
      <c r="AH109" s="5"/>
      <c r="AI109" s="5"/>
      <c r="AJ109" s="5"/>
      <c r="AK109" s="5"/>
      <c r="AL109" s="5"/>
      <c r="AM109" s="5"/>
      <c r="AN109" s="5"/>
      <c r="AO109" s="5"/>
      <c r="AP109" s="5"/>
    </row>
    <row r="110" spans="1:42" x14ac:dyDescent="0.25">
      <c r="A110" s="5">
        <v>2023</v>
      </c>
      <c r="B110" s="2">
        <v>45231</v>
      </c>
      <c r="C110" s="2">
        <v>45260</v>
      </c>
      <c r="D110" s="5">
        <v>65</v>
      </c>
      <c r="E110" s="5" t="s">
        <v>89</v>
      </c>
      <c r="F110" s="5" t="s">
        <v>74</v>
      </c>
      <c r="G110" s="5" t="s">
        <v>78</v>
      </c>
      <c r="H110" s="2">
        <v>45200</v>
      </c>
      <c r="I110" s="2">
        <v>45275</v>
      </c>
      <c r="J110" s="5">
        <v>143</v>
      </c>
      <c r="K110" s="5">
        <v>143</v>
      </c>
      <c r="L110" s="2">
        <v>45243</v>
      </c>
      <c r="M110" s="5" t="s">
        <v>417</v>
      </c>
      <c r="N110" s="5" t="s">
        <v>522</v>
      </c>
      <c r="O110" s="5" t="s">
        <v>92</v>
      </c>
      <c r="P110" s="5" t="s">
        <v>523</v>
      </c>
      <c r="Q110" s="5" t="s">
        <v>524</v>
      </c>
      <c r="R110" s="5" t="s">
        <v>239</v>
      </c>
      <c r="S110" s="9" t="s">
        <v>341</v>
      </c>
      <c r="T110" s="9" t="s">
        <v>134</v>
      </c>
      <c r="U110" s="5" t="s">
        <v>135</v>
      </c>
      <c r="V110" s="2">
        <v>45258</v>
      </c>
      <c r="W110" s="5" t="s">
        <v>525</v>
      </c>
      <c r="X110" s="5" t="s">
        <v>98</v>
      </c>
      <c r="Y110" s="5" t="s">
        <v>99</v>
      </c>
      <c r="Z110" s="5" t="s">
        <v>100</v>
      </c>
      <c r="AA110" s="2">
        <v>45270</v>
      </c>
      <c r="AB110" s="2">
        <v>45270</v>
      </c>
      <c r="AC110" s="3"/>
      <c r="AD110" s="5"/>
      <c r="AE110" s="5"/>
      <c r="AF110" s="5"/>
      <c r="AG110" s="5"/>
      <c r="AH110" s="5"/>
      <c r="AI110" s="5"/>
      <c r="AJ110" s="5"/>
      <c r="AK110" s="5"/>
      <c r="AL110" s="5"/>
      <c r="AM110" s="5"/>
      <c r="AN110" s="5"/>
      <c r="AO110" s="5"/>
      <c r="AP110" s="5"/>
    </row>
    <row r="111" spans="1:42" x14ac:dyDescent="0.25">
      <c r="A111" s="5">
        <v>2023</v>
      </c>
      <c r="B111" s="2">
        <v>45231</v>
      </c>
      <c r="C111" s="2">
        <v>45260</v>
      </c>
      <c r="D111" s="5">
        <v>65</v>
      </c>
      <c r="E111" s="5" t="s">
        <v>89</v>
      </c>
      <c r="F111" s="5" t="s">
        <v>74</v>
      </c>
      <c r="G111" s="5" t="s">
        <v>78</v>
      </c>
      <c r="H111" s="2">
        <v>45200</v>
      </c>
      <c r="I111" s="2">
        <v>45275</v>
      </c>
      <c r="J111" s="5">
        <v>143</v>
      </c>
      <c r="K111" s="5">
        <v>143</v>
      </c>
      <c r="L111" s="2">
        <v>45243</v>
      </c>
      <c r="M111" s="5" t="s">
        <v>417</v>
      </c>
      <c r="N111" s="5" t="s">
        <v>526</v>
      </c>
      <c r="O111" s="5" t="s">
        <v>92</v>
      </c>
      <c r="P111" s="5" t="s">
        <v>527</v>
      </c>
      <c r="Q111" s="5" t="s">
        <v>528</v>
      </c>
      <c r="R111" s="5" t="s">
        <v>253</v>
      </c>
      <c r="S111" s="9" t="s">
        <v>341</v>
      </c>
      <c r="T111" s="9" t="s">
        <v>134</v>
      </c>
      <c r="U111" s="5" t="s">
        <v>135</v>
      </c>
      <c r="V111" s="2">
        <v>45258</v>
      </c>
      <c r="W111" s="5" t="s">
        <v>529</v>
      </c>
      <c r="X111" s="5" t="s">
        <v>98</v>
      </c>
      <c r="Y111" s="5" t="s">
        <v>99</v>
      </c>
      <c r="Z111" s="5" t="s">
        <v>100</v>
      </c>
      <c r="AA111" s="2">
        <v>45270</v>
      </c>
      <c r="AB111" s="2">
        <v>45270</v>
      </c>
      <c r="AC111" s="3"/>
      <c r="AD111" s="5"/>
      <c r="AE111" s="5"/>
      <c r="AF111" s="5"/>
      <c r="AG111" s="5"/>
      <c r="AH111" s="5"/>
      <c r="AI111" s="5"/>
      <c r="AJ111" s="5"/>
      <c r="AK111" s="5"/>
      <c r="AL111" s="5"/>
      <c r="AM111" s="5"/>
      <c r="AN111" s="5"/>
      <c r="AO111" s="5"/>
      <c r="AP111" s="5"/>
    </row>
    <row r="112" spans="1:42" x14ac:dyDescent="0.25">
      <c r="A112" s="5">
        <v>2023</v>
      </c>
      <c r="B112" s="2">
        <v>45231</v>
      </c>
      <c r="C112" s="2">
        <v>45260</v>
      </c>
      <c r="D112" s="5">
        <v>65</v>
      </c>
      <c r="E112" s="5" t="s">
        <v>89</v>
      </c>
      <c r="F112" s="5" t="s">
        <v>74</v>
      </c>
      <c r="G112" s="5" t="s">
        <v>78</v>
      </c>
      <c r="H112" s="2">
        <v>45200</v>
      </c>
      <c r="I112" s="2">
        <v>45275</v>
      </c>
      <c r="J112" s="5">
        <v>143</v>
      </c>
      <c r="K112" s="5">
        <v>143</v>
      </c>
      <c r="L112" s="2">
        <v>45243</v>
      </c>
      <c r="M112" s="5" t="s">
        <v>417</v>
      </c>
      <c r="N112" s="5" t="s">
        <v>530</v>
      </c>
      <c r="O112" s="5" t="s">
        <v>92</v>
      </c>
      <c r="P112" s="5" t="s">
        <v>531</v>
      </c>
      <c r="Q112" s="5" t="s">
        <v>532</v>
      </c>
      <c r="R112" s="5" t="s">
        <v>239</v>
      </c>
      <c r="S112" s="9" t="s">
        <v>341</v>
      </c>
      <c r="T112" s="9" t="s">
        <v>134</v>
      </c>
      <c r="U112" s="5" t="s">
        <v>135</v>
      </c>
      <c r="V112" s="2">
        <v>45274</v>
      </c>
      <c r="W112" s="5" t="s">
        <v>533</v>
      </c>
      <c r="X112" s="5" t="s">
        <v>98</v>
      </c>
      <c r="Y112" s="5" t="s">
        <v>99</v>
      </c>
      <c r="Z112" s="5" t="s">
        <v>100</v>
      </c>
      <c r="AA112" s="2">
        <v>45270</v>
      </c>
      <c r="AB112" s="2">
        <v>45270</v>
      </c>
      <c r="AC112" s="4"/>
      <c r="AD112" s="5"/>
      <c r="AE112" s="5"/>
      <c r="AF112" s="5"/>
      <c r="AG112" s="5"/>
      <c r="AH112" s="5"/>
      <c r="AI112" s="5"/>
      <c r="AJ112" s="5"/>
      <c r="AK112" s="5"/>
      <c r="AL112" s="5"/>
      <c r="AM112" s="5"/>
      <c r="AN112" s="5"/>
      <c r="AO112" s="5"/>
      <c r="AP112" s="5"/>
    </row>
    <row r="113" spans="1:42" x14ac:dyDescent="0.25">
      <c r="A113" s="5">
        <v>2023</v>
      </c>
      <c r="B113" s="2">
        <v>45231</v>
      </c>
      <c r="C113" s="2">
        <v>45260</v>
      </c>
      <c r="D113" s="5">
        <v>65</v>
      </c>
      <c r="E113" s="5" t="s">
        <v>89</v>
      </c>
      <c r="F113" s="5" t="s">
        <v>74</v>
      </c>
      <c r="G113" s="5" t="s">
        <v>78</v>
      </c>
      <c r="H113" s="2">
        <v>45200</v>
      </c>
      <c r="I113" s="2">
        <v>45275</v>
      </c>
      <c r="J113" s="5">
        <v>143</v>
      </c>
      <c r="K113" s="5">
        <v>143</v>
      </c>
      <c r="L113" s="2">
        <v>45243</v>
      </c>
      <c r="M113" s="5" t="s">
        <v>417</v>
      </c>
      <c r="N113" s="5" t="s">
        <v>534</v>
      </c>
      <c r="O113" s="5" t="s">
        <v>92</v>
      </c>
      <c r="P113" s="5" t="s">
        <v>535</v>
      </c>
      <c r="Q113" s="5" t="s">
        <v>536</v>
      </c>
      <c r="R113" s="5" t="s">
        <v>253</v>
      </c>
      <c r="S113" s="9" t="s">
        <v>341</v>
      </c>
      <c r="T113" s="9" t="s">
        <v>134</v>
      </c>
      <c r="U113" s="5" t="s">
        <v>135</v>
      </c>
      <c r="V113" s="2">
        <v>45258</v>
      </c>
      <c r="W113" s="5" t="s">
        <v>537</v>
      </c>
      <c r="X113" s="5" t="s">
        <v>98</v>
      </c>
      <c r="Y113" s="5" t="s">
        <v>99</v>
      </c>
      <c r="Z113" s="5" t="s">
        <v>100</v>
      </c>
      <c r="AA113" s="2">
        <v>45270</v>
      </c>
      <c r="AB113" s="2">
        <v>45270</v>
      </c>
      <c r="AC113" s="4"/>
      <c r="AD113" s="5"/>
      <c r="AE113" s="5"/>
      <c r="AF113" s="5"/>
      <c r="AG113" s="5"/>
      <c r="AH113" s="5"/>
      <c r="AI113" s="5"/>
      <c r="AJ113" s="5"/>
      <c r="AK113" s="5"/>
      <c r="AL113" s="5"/>
      <c r="AM113" s="5"/>
      <c r="AN113" s="5"/>
      <c r="AO113" s="5"/>
      <c r="AP113" s="5"/>
    </row>
    <row r="114" spans="1:42" x14ac:dyDescent="0.25">
      <c r="A114" s="5">
        <v>2023</v>
      </c>
      <c r="B114" s="2">
        <v>45231</v>
      </c>
      <c r="C114" s="2">
        <v>45260</v>
      </c>
      <c r="D114" s="5">
        <v>65</v>
      </c>
      <c r="E114" s="5" t="s">
        <v>89</v>
      </c>
      <c r="F114" s="5" t="s">
        <v>74</v>
      </c>
      <c r="G114" s="5" t="s">
        <v>78</v>
      </c>
      <c r="H114" s="2">
        <v>45200</v>
      </c>
      <c r="I114" s="2">
        <v>45275</v>
      </c>
      <c r="J114" s="5">
        <v>143</v>
      </c>
      <c r="K114" s="5">
        <v>143</v>
      </c>
      <c r="L114" s="2">
        <v>45243</v>
      </c>
      <c r="M114" s="5" t="s">
        <v>417</v>
      </c>
      <c r="N114" s="5" t="s">
        <v>538</v>
      </c>
      <c r="O114" s="5" t="s">
        <v>92</v>
      </c>
      <c r="P114" s="5" t="s">
        <v>539</v>
      </c>
      <c r="Q114" s="5" t="s">
        <v>540</v>
      </c>
      <c r="R114" s="5" t="s">
        <v>239</v>
      </c>
      <c r="S114" s="9" t="s">
        <v>341</v>
      </c>
      <c r="T114" s="9" t="s">
        <v>134</v>
      </c>
      <c r="U114" s="5" t="s">
        <v>135</v>
      </c>
      <c r="V114" s="2">
        <v>45258</v>
      </c>
      <c r="W114" s="5" t="s">
        <v>541</v>
      </c>
      <c r="X114" s="5" t="s">
        <v>98</v>
      </c>
      <c r="Y114" s="5" t="s">
        <v>99</v>
      </c>
      <c r="Z114" s="5" t="s">
        <v>100</v>
      </c>
      <c r="AA114" s="2">
        <v>45270</v>
      </c>
      <c r="AB114" s="2">
        <v>45270</v>
      </c>
      <c r="AC114" s="4"/>
      <c r="AD114" s="5"/>
      <c r="AE114" s="5"/>
      <c r="AF114" s="5"/>
      <c r="AG114" s="5"/>
      <c r="AH114" s="5"/>
      <c r="AI114" s="5"/>
      <c r="AJ114" s="5"/>
      <c r="AK114" s="5"/>
      <c r="AL114" s="5"/>
      <c r="AM114" s="5"/>
      <c r="AN114" s="5"/>
      <c r="AO114" s="5"/>
      <c r="AP114" s="5"/>
    </row>
    <row r="115" spans="1:42" x14ac:dyDescent="0.25">
      <c r="A115" s="5">
        <v>2023</v>
      </c>
      <c r="B115" s="2">
        <v>45231</v>
      </c>
      <c r="C115" s="2">
        <v>45260</v>
      </c>
      <c r="D115" s="5">
        <v>65</v>
      </c>
      <c r="E115" s="5" t="s">
        <v>89</v>
      </c>
      <c r="F115" s="5" t="s">
        <v>74</v>
      </c>
      <c r="G115" s="5" t="s">
        <v>78</v>
      </c>
      <c r="H115" s="2">
        <v>45200</v>
      </c>
      <c r="I115" s="2">
        <v>45275</v>
      </c>
      <c r="J115" s="5">
        <v>143</v>
      </c>
      <c r="K115" s="5">
        <v>143</v>
      </c>
      <c r="L115" s="2">
        <v>45243</v>
      </c>
      <c r="M115" s="5" t="s">
        <v>417</v>
      </c>
      <c r="N115" s="5" t="s">
        <v>542</v>
      </c>
      <c r="O115" s="5" t="s">
        <v>92</v>
      </c>
      <c r="P115" s="5" t="s">
        <v>260</v>
      </c>
      <c r="Q115" s="5" t="s">
        <v>543</v>
      </c>
      <c r="R115" s="5" t="s">
        <v>253</v>
      </c>
      <c r="S115" s="9" t="s">
        <v>341</v>
      </c>
      <c r="T115" s="9" t="s">
        <v>134</v>
      </c>
      <c r="U115" s="5" t="s">
        <v>135</v>
      </c>
      <c r="V115" s="2">
        <v>45258</v>
      </c>
      <c r="W115" s="5" t="s">
        <v>544</v>
      </c>
      <c r="X115" s="5" t="s">
        <v>98</v>
      </c>
      <c r="Y115" s="5" t="s">
        <v>99</v>
      </c>
      <c r="Z115" s="5" t="s">
        <v>100</v>
      </c>
      <c r="AA115" s="2">
        <v>45270</v>
      </c>
      <c r="AB115" s="2">
        <v>45270</v>
      </c>
      <c r="AC115" s="5"/>
      <c r="AD115" s="5"/>
      <c r="AE115" s="5"/>
      <c r="AF115" s="5"/>
      <c r="AG115" s="5"/>
      <c r="AH115" s="5"/>
      <c r="AI115" s="5"/>
      <c r="AJ115" s="5"/>
      <c r="AK115" s="5"/>
      <c r="AL115" s="5"/>
      <c r="AM115" s="5"/>
      <c r="AN115" s="5"/>
      <c r="AO115" s="5"/>
      <c r="AP115" s="5"/>
    </row>
    <row r="116" spans="1:42" x14ac:dyDescent="0.25">
      <c r="A116" s="5">
        <v>2023</v>
      </c>
      <c r="B116" s="2">
        <v>45231</v>
      </c>
      <c r="C116" s="2">
        <v>45260</v>
      </c>
      <c r="D116" s="5">
        <v>65</v>
      </c>
      <c r="E116" s="5" t="s">
        <v>89</v>
      </c>
      <c r="F116" s="5" t="s">
        <v>74</v>
      </c>
      <c r="G116" s="5" t="s">
        <v>78</v>
      </c>
      <c r="H116" s="2">
        <v>45200</v>
      </c>
      <c r="I116" s="2">
        <v>45275</v>
      </c>
      <c r="J116" s="5">
        <v>143</v>
      </c>
      <c r="K116" s="5">
        <v>143</v>
      </c>
      <c r="L116" s="2">
        <v>45243</v>
      </c>
      <c r="M116" s="5" t="s">
        <v>417</v>
      </c>
      <c r="N116" s="5" t="s">
        <v>545</v>
      </c>
      <c r="O116" s="5" t="s">
        <v>92</v>
      </c>
      <c r="P116" s="5" t="s">
        <v>546</v>
      </c>
      <c r="Q116" s="5" t="s">
        <v>547</v>
      </c>
      <c r="R116" s="5" t="s">
        <v>239</v>
      </c>
      <c r="S116" s="9" t="s">
        <v>341</v>
      </c>
      <c r="T116" s="9" t="s">
        <v>134</v>
      </c>
      <c r="U116" s="5" t="s">
        <v>135</v>
      </c>
      <c r="V116" s="2">
        <v>45258</v>
      </c>
      <c r="W116" s="5" t="s">
        <v>548</v>
      </c>
      <c r="X116" s="5" t="s">
        <v>98</v>
      </c>
      <c r="Y116" s="5" t="s">
        <v>99</v>
      </c>
      <c r="Z116" s="5" t="s">
        <v>100</v>
      </c>
      <c r="AA116" s="2">
        <v>45270</v>
      </c>
      <c r="AB116" s="2">
        <v>45270</v>
      </c>
      <c r="AC116" s="5"/>
      <c r="AD116" s="5"/>
      <c r="AE116" s="5"/>
      <c r="AF116" s="5"/>
      <c r="AG116" s="5"/>
      <c r="AH116" s="5"/>
      <c r="AI116" s="5"/>
      <c r="AJ116" s="5"/>
      <c r="AK116" s="5"/>
      <c r="AL116" s="5"/>
      <c r="AM116" s="5"/>
      <c r="AN116" s="5"/>
      <c r="AO116" s="5"/>
      <c r="AP116" s="5"/>
    </row>
    <row r="117" spans="1:42" x14ac:dyDescent="0.25">
      <c r="A117" s="5">
        <v>2023</v>
      </c>
      <c r="B117" s="2">
        <v>45231</v>
      </c>
      <c r="C117" s="2">
        <v>45260</v>
      </c>
      <c r="D117" s="5">
        <v>65</v>
      </c>
      <c r="E117" s="5" t="s">
        <v>89</v>
      </c>
      <c r="F117" s="5" t="s">
        <v>74</v>
      </c>
      <c r="G117" s="5" t="s">
        <v>78</v>
      </c>
      <c r="H117" s="2">
        <v>45200</v>
      </c>
      <c r="I117" s="2">
        <v>45275</v>
      </c>
      <c r="J117" s="5">
        <v>143</v>
      </c>
      <c r="K117" s="5">
        <v>143</v>
      </c>
      <c r="L117" s="2">
        <v>45243</v>
      </c>
      <c r="M117" s="5" t="s">
        <v>417</v>
      </c>
      <c r="N117" s="5" t="s">
        <v>549</v>
      </c>
      <c r="O117" s="5" t="s">
        <v>92</v>
      </c>
      <c r="P117" s="5" t="s">
        <v>550</v>
      </c>
      <c r="Q117" s="5" t="s">
        <v>551</v>
      </c>
      <c r="R117" s="5" t="s">
        <v>239</v>
      </c>
      <c r="S117" s="9" t="s">
        <v>341</v>
      </c>
      <c r="T117" s="9" t="s">
        <v>134</v>
      </c>
      <c r="U117" s="5" t="s">
        <v>135</v>
      </c>
      <c r="V117" s="2">
        <v>45258</v>
      </c>
      <c r="W117" s="5" t="s">
        <v>552</v>
      </c>
      <c r="X117" s="5" t="s">
        <v>98</v>
      </c>
      <c r="Y117" s="5" t="s">
        <v>99</v>
      </c>
      <c r="Z117" s="5" t="s">
        <v>100</v>
      </c>
      <c r="AA117" s="2">
        <v>45270</v>
      </c>
      <c r="AB117" s="2">
        <v>45270</v>
      </c>
      <c r="AC117" s="5"/>
      <c r="AD117" s="5"/>
      <c r="AE117" s="5"/>
      <c r="AF117" s="5"/>
      <c r="AG117" s="5"/>
      <c r="AH117" s="5"/>
      <c r="AI117" s="5"/>
      <c r="AJ117" s="5"/>
      <c r="AK117" s="5"/>
      <c r="AL117" s="5"/>
      <c r="AM117" s="5"/>
      <c r="AN117" s="5"/>
      <c r="AO117" s="5"/>
      <c r="AP117" s="5"/>
    </row>
    <row r="118" spans="1:42" x14ac:dyDescent="0.25">
      <c r="A118" s="5">
        <v>2023</v>
      </c>
      <c r="B118" s="2">
        <v>45231</v>
      </c>
      <c r="C118" s="2">
        <v>45260</v>
      </c>
      <c r="D118" s="5">
        <v>65</v>
      </c>
      <c r="E118" s="5" t="s">
        <v>89</v>
      </c>
      <c r="F118" s="5" t="s">
        <v>74</v>
      </c>
      <c r="G118" s="5" t="s">
        <v>78</v>
      </c>
      <c r="H118" s="2">
        <v>45200</v>
      </c>
      <c r="I118" s="2">
        <v>45275</v>
      </c>
      <c r="J118" s="5">
        <v>143</v>
      </c>
      <c r="K118" s="5">
        <v>143</v>
      </c>
      <c r="L118" s="2">
        <v>45243</v>
      </c>
      <c r="M118" s="5" t="s">
        <v>417</v>
      </c>
      <c r="N118" s="5" t="s">
        <v>553</v>
      </c>
      <c r="O118" s="5" t="s">
        <v>92</v>
      </c>
      <c r="P118" s="5" t="s">
        <v>554</v>
      </c>
      <c r="Q118" s="5" t="s">
        <v>555</v>
      </c>
      <c r="R118" s="5" t="s">
        <v>239</v>
      </c>
      <c r="S118" s="9" t="s">
        <v>341</v>
      </c>
      <c r="T118" s="9" t="s">
        <v>134</v>
      </c>
      <c r="U118" s="5" t="s">
        <v>135</v>
      </c>
      <c r="V118" s="2">
        <v>45274</v>
      </c>
      <c r="W118" s="5" t="s">
        <v>556</v>
      </c>
      <c r="X118" s="5" t="s">
        <v>98</v>
      </c>
      <c r="Y118" s="5" t="s">
        <v>99</v>
      </c>
      <c r="Z118" s="5" t="s">
        <v>100</v>
      </c>
      <c r="AA118" s="2">
        <v>45270</v>
      </c>
      <c r="AB118" s="2">
        <v>45270</v>
      </c>
      <c r="AC118" s="5"/>
      <c r="AD118" s="5"/>
      <c r="AE118" s="5"/>
      <c r="AF118" s="5"/>
      <c r="AG118" s="5"/>
      <c r="AH118" s="5"/>
      <c r="AI118" s="5"/>
      <c r="AJ118" s="5"/>
      <c r="AK118" s="5"/>
      <c r="AL118" s="5"/>
      <c r="AM118" s="5"/>
      <c r="AN118" s="5"/>
      <c r="AO118" s="5"/>
      <c r="AP118" s="5"/>
    </row>
    <row r="119" spans="1:42" x14ac:dyDescent="0.25">
      <c r="A119" s="5">
        <v>2023</v>
      </c>
      <c r="B119" s="2">
        <v>45231</v>
      </c>
      <c r="C119" s="2">
        <v>45260</v>
      </c>
      <c r="D119" s="5">
        <v>65</v>
      </c>
      <c r="E119" s="5" t="s">
        <v>89</v>
      </c>
      <c r="F119" s="5" t="s">
        <v>74</v>
      </c>
      <c r="G119" s="5" t="s">
        <v>78</v>
      </c>
      <c r="H119" s="2">
        <v>45200</v>
      </c>
      <c r="I119" s="2">
        <v>45275</v>
      </c>
      <c r="J119" s="5">
        <v>143</v>
      </c>
      <c r="K119" s="5">
        <v>143</v>
      </c>
      <c r="L119" s="2">
        <v>45243</v>
      </c>
      <c r="M119" s="5" t="s">
        <v>417</v>
      </c>
      <c r="N119" s="5" t="s">
        <v>557</v>
      </c>
      <c r="O119" s="5" t="s">
        <v>92</v>
      </c>
      <c r="P119" s="5" t="s">
        <v>558</v>
      </c>
      <c r="Q119" s="5" t="s">
        <v>559</v>
      </c>
      <c r="R119" s="5" t="s">
        <v>239</v>
      </c>
      <c r="S119" s="9" t="s">
        <v>341</v>
      </c>
      <c r="T119" s="9" t="s">
        <v>134</v>
      </c>
      <c r="U119" s="5" t="s">
        <v>135</v>
      </c>
      <c r="V119" s="2">
        <v>45274</v>
      </c>
      <c r="W119" s="5" t="s">
        <v>560</v>
      </c>
      <c r="X119" s="5" t="s">
        <v>98</v>
      </c>
      <c r="Y119" s="5" t="s">
        <v>99</v>
      </c>
      <c r="Z119" s="5" t="s">
        <v>100</v>
      </c>
      <c r="AA119" s="2">
        <v>45270</v>
      </c>
      <c r="AB119" s="2">
        <v>45270</v>
      </c>
      <c r="AC119" s="5"/>
      <c r="AD119" s="5"/>
      <c r="AE119" s="5"/>
      <c r="AF119" s="5"/>
      <c r="AG119" s="5"/>
      <c r="AH119" s="5"/>
      <c r="AI119" s="5"/>
      <c r="AJ119" s="5"/>
      <c r="AK119" s="5"/>
      <c r="AL119" s="5"/>
      <c r="AM119" s="5"/>
      <c r="AN119" s="5"/>
      <c r="AO119" s="5"/>
      <c r="AP119" s="5"/>
    </row>
    <row r="120" spans="1:42" x14ac:dyDescent="0.25">
      <c r="A120" s="5">
        <v>2023</v>
      </c>
      <c r="B120" s="2">
        <v>45231</v>
      </c>
      <c r="C120" s="2">
        <v>45260</v>
      </c>
      <c r="D120" s="5">
        <v>65</v>
      </c>
      <c r="E120" s="5" t="s">
        <v>89</v>
      </c>
      <c r="F120" s="5" t="s">
        <v>74</v>
      </c>
      <c r="G120" s="5" t="s">
        <v>78</v>
      </c>
      <c r="H120" s="2">
        <v>45200</v>
      </c>
      <c r="I120" s="2">
        <v>45275</v>
      </c>
      <c r="J120" s="5">
        <v>143</v>
      </c>
      <c r="K120" s="5">
        <v>143</v>
      </c>
      <c r="L120" s="2">
        <v>45243</v>
      </c>
      <c r="M120" s="5" t="s">
        <v>106</v>
      </c>
      <c r="N120" s="5" t="s">
        <v>561</v>
      </c>
      <c r="O120" s="5" t="s">
        <v>92</v>
      </c>
      <c r="P120" s="5" t="s">
        <v>562</v>
      </c>
      <c r="Q120" s="5" t="s">
        <v>563</v>
      </c>
      <c r="R120" s="5" t="s">
        <v>234</v>
      </c>
      <c r="S120" s="9" t="s">
        <v>564</v>
      </c>
      <c r="T120" s="9" t="s">
        <v>134</v>
      </c>
      <c r="U120" s="5" t="s">
        <v>135</v>
      </c>
      <c r="V120" s="2">
        <v>45252</v>
      </c>
      <c r="W120" s="5" t="s">
        <v>565</v>
      </c>
      <c r="X120" s="5" t="s">
        <v>98</v>
      </c>
      <c r="Y120" s="5" t="s">
        <v>99</v>
      </c>
      <c r="Z120" s="5" t="s">
        <v>100</v>
      </c>
      <c r="AA120" s="2">
        <v>45270</v>
      </c>
      <c r="AB120" s="2">
        <v>45270</v>
      </c>
      <c r="AC120" s="5"/>
      <c r="AD120" s="5"/>
      <c r="AE120" s="5"/>
      <c r="AF120" s="5"/>
      <c r="AG120" s="5"/>
      <c r="AH120" s="5"/>
      <c r="AI120" s="5"/>
      <c r="AJ120" s="5"/>
      <c r="AK120" s="5"/>
      <c r="AL120" s="5"/>
      <c r="AM120" s="5"/>
      <c r="AN120" s="5"/>
      <c r="AO120" s="5"/>
      <c r="AP120" s="5"/>
    </row>
    <row r="121" spans="1:42" x14ac:dyDescent="0.25">
      <c r="A121" s="5">
        <v>2023</v>
      </c>
      <c r="B121" s="2">
        <v>45231</v>
      </c>
      <c r="C121" s="2">
        <v>45260</v>
      </c>
      <c r="D121" s="5">
        <v>65</v>
      </c>
      <c r="E121" s="5" t="s">
        <v>89</v>
      </c>
      <c r="F121" s="5" t="s">
        <v>74</v>
      </c>
      <c r="G121" s="5" t="s">
        <v>78</v>
      </c>
      <c r="H121" s="2">
        <v>45200</v>
      </c>
      <c r="I121" s="2">
        <v>45275</v>
      </c>
      <c r="J121" s="5">
        <v>143</v>
      </c>
      <c r="K121" s="5">
        <v>143</v>
      </c>
      <c r="L121" s="2">
        <v>45243</v>
      </c>
      <c r="M121" s="5" t="s">
        <v>417</v>
      </c>
      <c r="N121" s="5" t="s">
        <v>566</v>
      </c>
      <c r="O121" s="5" t="s">
        <v>92</v>
      </c>
      <c r="P121" s="5" t="s">
        <v>364</v>
      </c>
      <c r="Q121" s="5" t="s">
        <v>567</v>
      </c>
      <c r="R121" s="5" t="s">
        <v>253</v>
      </c>
      <c r="S121" s="9" t="s">
        <v>341</v>
      </c>
      <c r="T121" s="9" t="s">
        <v>134</v>
      </c>
      <c r="U121" s="5" t="s">
        <v>135</v>
      </c>
      <c r="V121" s="2">
        <v>45274</v>
      </c>
      <c r="W121" s="5" t="s">
        <v>568</v>
      </c>
      <c r="X121" s="5" t="s">
        <v>98</v>
      </c>
      <c r="Y121" s="5" t="s">
        <v>99</v>
      </c>
      <c r="Z121" s="5" t="s">
        <v>100</v>
      </c>
      <c r="AA121" s="2">
        <v>45270</v>
      </c>
      <c r="AB121" s="2">
        <v>45270</v>
      </c>
      <c r="AC121" s="5"/>
      <c r="AD121" s="5"/>
      <c r="AE121" s="5"/>
      <c r="AF121" s="5"/>
      <c r="AG121" s="5"/>
      <c r="AH121" s="5"/>
      <c r="AI121" s="5"/>
      <c r="AJ121" s="5"/>
      <c r="AK121" s="5"/>
      <c r="AL121" s="5"/>
      <c r="AM121" s="5"/>
      <c r="AN121" s="5"/>
      <c r="AO121" s="5"/>
      <c r="AP121" s="5"/>
    </row>
    <row r="122" spans="1:42" x14ac:dyDescent="0.25">
      <c r="A122" s="5">
        <v>2023</v>
      </c>
      <c r="B122" s="2">
        <v>45231</v>
      </c>
      <c r="C122" s="2">
        <v>45260</v>
      </c>
      <c r="D122" s="5">
        <v>65</v>
      </c>
      <c r="E122" s="5" t="s">
        <v>89</v>
      </c>
      <c r="F122" s="5" t="s">
        <v>74</v>
      </c>
      <c r="G122" s="5" t="s">
        <v>78</v>
      </c>
      <c r="H122" s="2">
        <v>45200</v>
      </c>
      <c r="I122" s="2">
        <v>45275</v>
      </c>
      <c r="J122" s="5">
        <v>143</v>
      </c>
      <c r="K122" s="5">
        <v>143</v>
      </c>
      <c r="L122" s="2">
        <v>45243</v>
      </c>
      <c r="M122" s="5" t="s">
        <v>417</v>
      </c>
      <c r="N122" s="5" t="s">
        <v>569</v>
      </c>
      <c r="O122" s="5" t="s">
        <v>92</v>
      </c>
      <c r="P122" s="5" t="s">
        <v>570</v>
      </c>
      <c r="Q122" s="5" t="s">
        <v>571</v>
      </c>
      <c r="R122" s="5" t="s">
        <v>239</v>
      </c>
      <c r="S122" s="9" t="s">
        <v>341</v>
      </c>
      <c r="T122" s="9" t="s">
        <v>134</v>
      </c>
      <c r="U122" s="5" t="s">
        <v>135</v>
      </c>
      <c r="V122" s="2">
        <v>45258</v>
      </c>
      <c r="W122" s="5" t="s">
        <v>572</v>
      </c>
      <c r="X122" s="5" t="s">
        <v>98</v>
      </c>
      <c r="Y122" s="5" t="s">
        <v>99</v>
      </c>
      <c r="Z122" s="5" t="s">
        <v>100</v>
      </c>
      <c r="AA122" s="2">
        <v>45270</v>
      </c>
      <c r="AB122" s="2">
        <v>45270</v>
      </c>
      <c r="AC122" s="5"/>
      <c r="AD122" s="5"/>
      <c r="AE122" s="5"/>
      <c r="AF122" s="5"/>
      <c r="AG122" s="5"/>
      <c r="AH122" s="5"/>
      <c r="AI122" s="5"/>
      <c r="AJ122" s="5"/>
      <c r="AK122" s="5"/>
      <c r="AL122" s="5"/>
      <c r="AM122" s="5"/>
      <c r="AN122" s="5"/>
      <c r="AO122" s="5"/>
      <c r="AP122" s="5"/>
    </row>
    <row r="123" spans="1:42" x14ac:dyDescent="0.25">
      <c r="A123" s="5">
        <v>2023</v>
      </c>
      <c r="B123" s="2">
        <v>45231</v>
      </c>
      <c r="C123" s="2">
        <v>45260</v>
      </c>
      <c r="D123" s="5">
        <v>65</v>
      </c>
      <c r="E123" s="5" t="s">
        <v>89</v>
      </c>
      <c r="F123" s="5" t="s">
        <v>74</v>
      </c>
      <c r="G123" s="5" t="s">
        <v>78</v>
      </c>
      <c r="H123" s="2">
        <v>45200</v>
      </c>
      <c r="I123" s="2">
        <v>45275</v>
      </c>
      <c r="J123" s="5">
        <v>143</v>
      </c>
      <c r="K123" s="5">
        <v>143</v>
      </c>
      <c r="L123" s="2">
        <v>45243</v>
      </c>
      <c r="M123" s="5" t="s">
        <v>417</v>
      </c>
      <c r="N123" s="5" t="s">
        <v>573</v>
      </c>
      <c r="O123" s="5" t="s">
        <v>92</v>
      </c>
      <c r="P123" s="5" t="s">
        <v>574</v>
      </c>
      <c r="Q123" s="5" t="s">
        <v>575</v>
      </c>
      <c r="R123" s="5" t="s">
        <v>576</v>
      </c>
      <c r="S123" s="9" t="s">
        <v>341</v>
      </c>
      <c r="T123" s="9" t="s">
        <v>134</v>
      </c>
      <c r="U123" s="5" t="s">
        <v>135</v>
      </c>
      <c r="V123" s="2">
        <v>45274</v>
      </c>
      <c r="W123" s="5" t="s">
        <v>577</v>
      </c>
      <c r="X123" s="5" t="s">
        <v>98</v>
      </c>
      <c r="Y123" s="5" t="s">
        <v>99</v>
      </c>
      <c r="Z123" s="5" t="s">
        <v>100</v>
      </c>
      <c r="AA123" s="2">
        <v>45270</v>
      </c>
      <c r="AB123" s="2">
        <v>45270</v>
      </c>
      <c r="AC123" s="5"/>
      <c r="AD123" s="5"/>
      <c r="AE123" s="5"/>
      <c r="AF123" s="5"/>
      <c r="AG123" s="5"/>
      <c r="AH123" s="5"/>
      <c r="AI123" s="5"/>
      <c r="AJ123" s="5"/>
      <c r="AK123" s="5"/>
      <c r="AL123" s="5"/>
      <c r="AM123" s="5"/>
      <c r="AN123" s="5"/>
      <c r="AO123" s="5"/>
      <c r="AP123" s="5"/>
    </row>
    <row r="124" spans="1:42" x14ac:dyDescent="0.25">
      <c r="A124" s="5">
        <v>2023</v>
      </c>
      <c r="B124" s="2">
        <v>45231</v>
      </c>
      <c r="C124" s="2">
        <v>45260</v>
      </c>
      <c r="D124" s="5">
        <v>65</v>
      </c>
      <c r="E124" s="5" t="s">
        <v>89</v>
      </c>
      <c r="F124" s="5" t="s">
        <v>74</v>
      </c>
      <c r="G124" s="5" t="s">
        <v>78</v>
      </c>
      <c r="H124" s="2">
        <v>45200</v>
      </c>
      <c r="I124" s="2">
        <v>45275</v>
      </c>
      <c r="J124" s="5">
        <v>143</v>
      </c>
      <c r="K124" s="5">
        <v>143</v>
      </c>
      <c r="L124" s="2">
        <v>45243</v>
      </c>
      <c r="M124" s="5" t="s">
        <v>417</v>
      </c>
      <c r="N124" s="5" t="s">
        <v>578</v>
      </c>
      <c r="O124" s="5" t="s">
        <v>92</v>
      </c>
      <c r="P124" s="5" t="s">
        <v>579</v>
      </c>
      <c r="Q124" s="5" t="s">
        <v>580</v>
      </c>
      <c r="R124" s="5" t="s">
        <v>239</v>
      </c>
      <c r="S124" s="9" t="s">
        <v>341</v>
      </c>
      <c r="T124" s="9" t="s">
        <v>134</v>
      </c>
      <c r="U124" s="5" t="s">
        <v>135</v>
      </c>
      <c r="V124" s="2">
        <v>45258</v>
      </c>
      <c r="W124" s="5" t="s">
        <v>581</v>
      </c>
      <c r="X124" s="5" t="s">
        <v>98</v>
      </c>
      <c r="Y124" s="5" t="s">
        <v>99</v>
      </c>
      <c r="Z124" s="5" t="s">
        <v>100</v>
      </c>
      <c r="AA124" s="2">
        <v>45270</v>
      </c>
      <c r="AB124" s="2">
        <v>45270</v>
      </c>
      <c r="AC124" s="5"/>
      <c r="AD124" s="5"/>
      <c r="AE124" s="5"/>
      <c r="AF124" s="5"/>
      <c r="AG124" s="5"/>
      <c r="AH124" s="5"/>
      <c r="AI124" s="5"/>
      <c r="AJ124" s="5"/>
      <c r="AK124" s="5"/>
      <c r="AL124" s="5"/>
      <c r="AM124" s="5"/>
      <c r="AN124" s="5"/>
      <c r="AO124" s="5"/>
      <c r="AP124" s="5"/>
    </row>
    <row r="125" spans="1:42" x14ac:dyDescent="0.25">
      <c r="A125" s="5">
        <v>2023</v>
      </c>
      <c r="B125" s="2">
        <v>45231</v>
      </c>
      <c r="C125" s="2">
        <v>45260</v>
      </c>
      <c r="D125" s="5">
        <v>65</v>
      </c>
      <c r="E125" s="5" t="s">
        <v>89</v>
      </c>
      <c r="F125" s="5" t="s">
        <v>74</v>
      </c>
      <c r="G125" s="5" t="s">
        <v>78</v>
      </c>
      <c r="H125" s="2">
        <v>45200</v>
      </c>
      <c r="I125" s="2">
        <v>45275</v>
      </c>
      <c r="J125" s="5">
        <v>143</v>
      </c>
      <c r="K125" s="5">
        <v>143</v>
      </c>
      <c r="L125" s="2">
        <v>45243</v>
      </c>
      <c r="M125" s="5" t="s">
        <v>417</v>
      </c>
      <c r="N125" s="5" t="s">
        <v>582</v>
      </c>
      <c r="O125" s="5" t="s">
        <v>92</v>
      </c>
      <c r="P125" s="5" t="s">
        <v>251</v>
      </c>
      <c r="Q125" s="5" t="s">
        <v>583</v>
      </c>
      <c r="R125" s="5" t="s">
        <v>576</v>
      </c>
      <c r="S125" s="9" t="s">
        <v>341</v>
      </c>
      <c r="T125" s="9" t="s">
        <v>134</v>
      </c>
      <c r="U125" s="5" t="s">
        <v>135</v>
      </c>
      <c r="V125" s="2">
        <v>45258</v>
      </c>
      <c r="W125" s="5" t="s">
        <v>584</v>
      </c>
      <c r="X125" s="5" t="s">
        <v>98</v>
      </c>
      <c r="Y125" s="5" t="s">
        <v>99</v>
      </c>
      <c r="Z125" s="5" t="s">
        <v>100</v>
      </c>
      <c r="AA125" s="2">
        <v>45270</v>
      </c>
      <c r="AB125" s="2">
        <v>45270</v>
      </c>
      <c r="AC125" s="5"/>
      <c r="AD125" s="5"/>
      <c r="AE125" s="5"/>
      <c r="AF125" s="5"/>
      <c r="AG125" s="5"/>
      <c r="AH125" s="5"/>
      <c r="AI125" s="5"/>
      <c r="AJ125" s="5"/>
      <c r="AK125" s="5"/>
      <c r="AL125" s="5"/>
      <c r="AM125" s="5"/>
      <c r="AN125" s="5"/>
      <c r="AO125" s="5"/>
      <c r="AP125" s="5"/>
    </row>
    <row r="126" spans="1:42" x14ac:dyDescent="0.25">
      <c r="A126" s="5">
        <v>2023</v>
      </c>
      <c r="B126" s="2">
        <v>45231</v>
      </c>
      <c r="C126" s="2">
        <v>45260</v>
      </c>
      <c r="D126" s="5">
        <v>65</v>
      </c>
      <c r="E126" s="5" t="s">
        <v>89</v>
      </c>
      <c r="F126" s="5" t="s">
        <v>74</v>
      </c>
      <c r="G126" s="5" t="s">
        <v>78</v>
      </c>
      <c r="H126" s="2">
        <v>45200</v>
      </c>
      <c r="I126" s="2">
        <v>45275</v>
      </c>
      <c r="J126" s="5">
        <v>143</v>
      </c>
      <c r="K126" s="5">
        <v>143</v>
      </c>
      <c r="L126" s="2">
        <v>45243</v>
      </c>
      <c r="M126" s="5" t="s">
        <v>417</v>
      </c>
      <c r="N126" s="5" t="s">
        <v>585</v>
      </c>
      <c r="O126" s="5" t="s">
        <v>92</v>
      </c>
      <c r="P126" s="5" t="s">
        <v>586</v>
      </c>
      <c r="Q126" s="5" t="s">
        <v>587</v>
      </c>
      <c r="R126" s="5" t="s">
        <v>253</v>
      </c>
      <c r="S126" s="9" t="s">
        <v>341</v>
      </c>
      <c r="T126" s="9" t="s">
        <v>134</v>
      </c>
      <c r="U126" s="5" t="s">
        <v>135</v>
      </c>
      <c r="V126" s="2">
        <v>45274</v>
      </c>
      <c r="W126" s="5" t="s">
        <v>588</v>
      </c>
      <c r="X126" s="5" t="s">
        <v>98</v>
      </c>
      <c r="Y126" s="5" t="s">
        <v>99</v>
      </c>
      <c r="Z126" s="5" t="s">
        <v>100</v>
      </c>
      <c r="AA126" s="2">
        <v>45270</v>
      </c>
      <c r="AB126" s="2">
        <v>45270</v>
      </c>
      <c r="AC126" s="5"/>
      <c r="AD126" s="5"/>
      <c r="AE126" s="5"/>
      <c r="AF126" s="5"/>
      <c r="AG126" s="5"/>
      <c r="AH126" s="5"/>
      <c r="AI126" s="5"/>
      <c r="AJ126" s="5"/>
      <c r="AK126" s="5"/>
      <c r="AL126" s="5"/>
      <c r="AM126" s="5"/>
      <c r="AN126" s="5"/>
      <c r="AO126" s="5"/>
      <c r="AP126" s="5"/>
    </row>
    <row r="127" spans="1:42" x14ac:dyDescent="0.25">
      <c r="A127" s="5">
        <v>2023</v>
      </c>
      <c r="B127" s="2">
        <v>45231</v>
      </c>
      <c r="C127" s="2">
        <v>45260</v>
      </c>
      <c r="D127" s="5">
        <v>65</v>
      </c>
      <c r="E127" s="5" t="s">
        <v>89</v>
      </c>
      <c r="F127" s="5" t="s">
        <v>74</v>
      </c>
      <c r="G127" s="5" t="s">
        <v>78</v>
      </c>
      <c r="H127" s="2">
        <v>45200</v>
      </c>
      <c r="I127" s="2">
        <v>45275</v>
      </c>
      <c r="J127" s="5">
        <v>143</v>
      </c>
      <c r="K127" s="5">
        <v>143</v>
      </c>
      <c r="L127" s="2">
        <v>45243</v>
      </c>
      <c r="M127" s="5" t="s">
        <v>417</v>
      </c>
      <c r="N127" s="5" t="s">
        <v>589</v>
      </c>
      <c r="O127" s="5" t="s">
        <v>92</v>
      </c>
      <c r="P127" s="5" t="s">
        <v>590</v>
      </c>
      <c r="Q127" s="5" t="s">
        <v>591</v>
      </c>
      <c r="R127" s="5" t="s">
        <v>239</v>
      </c>
      <c r="S127" s="9" t="s">
        <v>341</v>
      </c>
      <c r="T127" s="9" t="s">
        <v>134</v>
      </c>
      <c r="U127" s="5" t="s">
        <v>135</v>
      </c>
      <c r="V127" s="2">
        <v>45258</v>
      </c>
      <c r="W127" s="5" t="s">
        <v>592</v>
      </c>
      <c r="X127" s="5" t="s">
        <v>98</v>
      </c>
      <c r="Y127" s="5" t="s">
        <v>99</v>
      </c>
      <c r="Z127" s="5" t="s">
        <v>100</v>
      </c>
      <c r="AA127" s="2">
        <v>45270</v>
      </c>
      <c r="AB127" s="2">
        <v>45270</v>
      </c>
      <c r="AC127" s="5"/>
      <c r="AD127" s="5"/>
      <c r="AE127" s="5"/>
      <c r="AF127" s="5"/>
      <c r="AG127" s="5"/>
      <c r="AH127" s="5"/>
      <c r="AI127" s="5"/>
      <c r="AJ127" s="5"/>
      <c r="AK127" s="5"/>
      <c r="AL127" s="5"/>
      <c r="AM127" s="5"/>
      <c r="AN127" s="5"/>
      <c r="AO127" s="5"/>
      <c r="AP127" s="5"/>
    </row>
    <row r="128" spans="1:42" x14ac:dyDescent="0.25">
      <c r="A128" s="5">
        <v>2023</v>
      </c>
      <c r="B128" s="2">
        <v>45231</v>
      </c>
      <c r="C128" s="2">
        <v>45260</v>
      </c>
      <c r="D128" s="5">
        <v>65</v>
      </c>
      <c r="E128" s="5" t="s">
        <v>89</v>
      </c>
      <c r="F128" s="5" t="s">
        <v>74</v>
      </c>
      <c r="G128" s="5" t="s">
        <v>78</v>
      </c>
      <c r="H128" s="2">
        <v>45200</v>
      </c>
      <c r="I128" s="2">
        <v>45275</v>
      </c>
      <c r="J128" s="5">
        <v>143</v>
      </c>
      <c r="K128" s="5">
        <v>143</v>
      </c>
      <c r="L128" s="2">
        <v>45243</v>
      </c>
      <c r="M128" s="5" t="s">
        <v>417</v>
      </c>
      <c r="N128" s="5" t="s">
        <v>593</v>
      </c>
      <c r="O128" s="5" t="s">
        <v>92</v>
      </c>
      <c r="P128" s="5" t="s">
        <v>594</v>
      </c>
      <c r="Q128" s="5" t="s">
        <v>595</v>
      </c>
      <c r="R128" s="5" t="s">
        <v>239</v>
      </c>
      <c r="S128" s="9" t="s">
        <v>341</v>
      </c>
      <c r="T128" s="9" t="s">
        <v>134</v>
      </c>
      <c r="U128" s="5" t="s">
        <v>135</v>
      </c>
      <c r="V128" s="2">
        <v>45258</v>
      </c>
      <c r="W128" s="5" t="s">
        <v>596</v>
      </c>
      <c r="X128" s="5" t="s">
        <v>98</v>
      </c>
      <c r="Y128" s="5" t="s">
        <v>99</v>
      </c>
      <c r="Z128" s="5" t="s">
        <v>100</v>
      </c>
      <c r="AA128" s="2">
        <v>45270</v>
      </c>
      <c r="AB128" s="2">
        <v>45270</v>
      </c>
      <c r="AC128" s="5"/>
      <c r="AD128" s="5"/>
      <c r="AE128" s="5"/>
      <c r="AF128" s="5"/>
      <c r="AG128" s="5"/>
      <c r="AH128" s="5"/>
      <c r="AI128" s="5"/>
      <c r="AJ128" s="5"/>
      <c r="AK128" s="5"/>
      <c r="AL128" s="5"/>
      <c r="AM128" s="5"/>
      <c r="AN128" s="5"/>
      <c r="AO128" s="5"/>
      <c r="AP128" s="5"/>
    </row>
    <row r="129" spans="1:42" x14ac:dyDescent="0.25">
      <c r="A129" s="5">
        <v>2023</v>
      </c>
      <c r="B129" s="2">
        <v>45231</v>
      </c>
      <c r="C129" s="2">
        <v>45260</v>
      </c>
      <c r="D129" s="5">
        <v>65</v>
      </c>
      <c r="E129" s="5" t="s">
        <v>89</v>
      </c>
      <c r="F129" s="5" t="s">
        <v>74</v>
      </c>
      <c r="G129" s="5" t="s">
        <v>78</v>
      </c>
      <c r="H129" s="2">
        <v>45200</v>
      </c>
      <c r="I129" s="2">
        <v>45275</v>
      </c>
      <c r="J129" s="5">
        <v>143</v>
      </c>
      <c r="K129" s="5">
        <v>143</v>
      </c>
      <c r="L129" s="2">
        <v>45243</v>
      </c>
      <c r="M129" s="5" t="s">
        <v>417</v>
      </c>
      <c r="N129" s="5" t="s">
        <v>597</v>
      </c>
      <c r="O129" s="5" t="s">
        <v>92</v>
      </c>
      <c r="P129" s="5" t="s">
        <v>256</v>
      </c>
      <c r="Q129" s="5" t="s">
        <v>598</v>
      </c>
      <c r="R129" s="5" t="s">
        <v>253</v>
      </c>
      <c r="S129" s="9" t="s">
        <v>341</v>
      </c>
      <c r="T129" s="9" t="s">
        <v>134</v>
      </c>
      <c r="U129" s="5" t="s">
        <v>135</v>
      </c>
      <c r="V129" s="2">
        <v>45258</v>
      </c>
      <c r="W129" s="5" t="s">
        <v>599</v>
      </c>
      <c r="X129" s="5" t="s">
        <v>98</v>
      </c>
      <c r="Y129" s="5" t="s">
        <v>99</v>
      </c>
      <c r="Z129" s="5" t="s">
        <v>100</v>
      </c>
      <c r="AA129" s="2">
        <v>45270</v>
      </c>
      <c r="AB129" s="2">
        <v>45270</v>
      </c>
      <c r="AC129" s="5"/>
      <c r="AD129" s="5"/>
      <c r="AE129" s="5"/>
      <c r="AF129" s="5"/>
      <c r="AG129" s="5"/>
      <c r="AH129" s="5"/>
      <c r="AI129" s="5"/>
      <c r="AJ129" s="5"/>
      <c r="AK129" s="5"/>
      <c r="AL129" s="5"/>
      <c r="AM129" s="5"/>
      <c r="AN129" s="5"/>
      <c r="AO129" s="5"/>
      <c r="AP129" s="5"/>
    </row>
    <row r="130" spans="1:42" x14ac:dyDescent="0.25">
      <c r="A130" s="5">
        <v>2023</v>
      </c>
      <c r="B130" s="2">
        <v>45231</v>
      </c>
      <c r="C130" s="2">
        <v>45260</v>
      </c>
      <c r="D130" s="5">
        <v>65</v>
      </c>
      <c r="E130" s="5" t="s">
        <v>89</v>
      </c>
      <c r="F130" s="5" t="s">
        <v>74</v>
      </c>
      <c r="G130" s="5" t="s">
        <v>78</v>
      </c>
      <c r="H130" s="2">
        <v>45200</v>
      </c>
      <c r="I130" s="2">
        <v>45275</v>
      </c>
      <c r="J130" s="5">
        <v>143</v>
      </c>
      <c r="K130" s="5">
        <v>143</v>
      </c>
      <c r="L130" s="2">
        <v>45243</v>
      </c>
      <c r="M130" s="5" t="s">
        <v>417</v>
      </c>
      <c r="N130" s="5" t="s">
        <v>600</v>
      </c>
      <c r="O130" s="5" t="s">
        <v>92</v>
      </c>
      <c r="P130" s="5" t="s">
        <v>601</v>
      </c>
      <c r="Q130" s="5" t="s">
        <v>602</v>
      </c>
      <c r="R130" s="5" t="s">
        <v>239</v>
      </c>
      <c r="S130" s="9" t="s">
        <v>341</v>
      </c>
      <c r="T130" s="9" t="s">
        <v>134</v>
      </c>
      <c r="U130" s="5" t="s">
        <v>135</v>
      </c>
      <c r="V130" s="2">
        <v>45274</v>
      </c>
      <c r="W130" s="5" t="s">
        <v>603</v>
      </c>
      <c r="X130" s="5" t="s">
        <v>98</v>
      </c>
      <c r="Y130" s="5" t="s">
        <v>99</v>
      </c>
      <c r="Z130" s="5" t="s">
        <v>100</v>
      </c>
      <c r="AA130" s="2">
        <v>45270</v>
      </c>
      <c r="AB130" s="2">
        <v>45270</v>
      </c>
      <c r="AC130" s="5"/>
      <c r="AD130" s="5"/>
      <c r="AE130" s="5"/>
      <c r="AF130" s="5"/>
      <c r="AG130" s="5"/>
      <c r="AH130" s="5"/>
      <c r="AI130" s="5"/>
      <c r="AJ130" s="5"/>
      <c r="AK130" s="5"/>
      <c r="AL130" s="5"/>
      <c r="AM130" s="5"/>
      <c r="AN130" s="5"/>
      <c r="AO130" s="5"/>
      <c r="AP130" s="5"/>
    </row>
    <row r="131" spans="1:42" x14ac:dyDescent="0.25">
      <c r="A131" s="5">
        <v>2023</v>
      </c>
      <c r="B131" s="2">
        <v>45231</v>
      </c>
      <c r="C131" s="2">
        <v>45260</v>
      </c>
      <c r="D131" s="5">
        <v>65</v>
      </c>
      <c r="E131" s="5" t="s">
        <v>89</v>
      </c>
      <c r="F131" s="5" t="s">
        <v>74</v>
      </c>
      <c r="G131" s="5" t="s">
        <v>78</v>
      </c>
      <c r="H131" s="2">
        <v>45200</v>
      </c>
      <c r="I131" s="2">
        <v>45275</v>
      </c>
      <c r="J131" s="5">
        <v>143</v>
      </c>
      <c r="K131" s="5">
        <v>143</v>
      </c>
      <c r="L131" s="2">
        <v>45243</v>
      </c>
      <c r="M131" s="5" t="s">
        <v>417</v>
      </c>
      <c r="N131" s="5" t="s">
        <v>604</v>
      </c>
      <c r="O131" s="5" t="s">
        <v>92</v>
      </c>
      <c r="P131" s="5" t="s">
        <v>268</v>
      </c>
      <c r="Q131" s="5" t="s">
        <v>605</v>
      </c>
      <c r="R131" s="5" t="s">
        <v>576</v>
      </c>
      <c r="S131" s="9" t="s">
        <v>341</v>
      </c>
      <c r="T131" s="9" t="s">
        <v>134</v>
      </c>
      <c r="U131" s="5" t="s">
        <v>135</v>
      </c>
      <c r="V131" s="2">
        <v>45274</v>
      </c>
      <c r="W131" s="5" t="s">
        <v>606</v>
      </c>
      <c r="X131" s="5" t="s">
        <v>98</v>
      </c>
      <c r="Y131" s="5" t="s">
        <v>99</v>
      </c>
      <c r="Z131" s="5" t="s">
        <v>100</v>
      </c>
      <c r="AA131" s="2">
        <v>45270</v>
      </c>
      <c r="AB131" s="2">
        <v>45270</v>
      </c>
      <c r="AC131" s="5"/>
      <c r="AD131" s="5"/>
      <c r="AE131" s="5"/>
      <c r="AF131" s="5"/>
      <c r="AG131" s="5"/>
      <c r="AH131" s="5"/>
      <c r="AI131" s="5"/>
      <c r="AJ131" s="5"/>
      <c r="AK131" s="5"/>
      <c r="AL131" s="5"/>
      <c r="AM131" s="5"/>
      <c r="AN131" s="5"/>
      <c r="AO131" s="5"/>
      <c r="AP131" s="5"/>
    </row>
    <row r="132" spans="1:42" x14ac:dyDescent="0.25">
      <c r="A132" s="5">
        <v>2023</v>
      </c>
      <c r="B132" s="2">
        <v>45231</v>
      </c>
      <c r="C132" s="2">
        <v>45260</v>
      </c>
      <c r="D132" s="5">
        <v>65</v>
      </c>
      <c r="E132" s="5" t="s">
        <v>89</v>
      </c>
      <c r="F132" s="5" t="s">
        <v>74</v>
      </c>
      <c r="G132" s="5" t="s">
        <v>78</v>
      </c>
      <c r="H132" s="2">
        <v>45200</v>
      </c>
      <c r="I132" s="2">
        <v>45275</v>
      </c>
      <c r="J132" s="5">
        <v>143</v>
      </c>
      <c r="K132" s="5">
        <v>143</v>
      </c>
      <c r="L132" s="2">
        <v>45243</v>
      </c>
      <c r="M132" s="5" t="s">
        <v>417</v>
      </c>
      <c r="N132" s="5" t="s">
        <v>607</v>
      </c>
      <c r="O132" s="5" t="s">
        <v>92</v>
      </c>
      <c r="P132" s="5" t="s">
        <v>277</v>
      </c>
      <c r="Q132" s="5" t="s">
        <v>608</v>
      </c>
      <c r="R132" s="5" t="s">
        <v>576</v>
      </c>
      <c r="S132" s="9" t="s">
        <v>341</v>
      </c>
      <c r="T132" s="9" t="s">
        <v>134</v>
      </c>
      <c r="U132" s="5" t="s">
        <v>135</v>
      </c>
      <c r="V132" s="2">
        <v>45258</v>
      </c>
      <c r="W132" s="5" t="s">
        <v>609</v>
      </c>
      <c r="X132" s="5" t="s">
        <v>98</v>
      </c>
      <c r="Y132" s="5" t="s">
        <v>99</v>
      </c>
      <c r="Z132" s="5" t="s">
        <v>100</v>
      </c>
      <c r="AA132" s="2">
        <v>45270</v>
      </c>
      <c r="AB132" s="2">
        <v>45270</v>
      </c>
      <c r="AC132" s="5"/>
      <c r="AD132" s="5"/>
      <c r="AE132" s="5"/>
      <c r="AF132" s="5"/>
      <c r="AG132" s="5"/>
      <c r="AH132" s="5"/>
      <c r="AI132" s="5"/>
      <c r="AJ132" s="5"/>
      <c r="AK132" s="5"/>
      <c r="AL132" s="5"/>
      <c r="AM132" s="5"/>
      <c r="AN132" s="5"/>
      <c r="AO132" s="5"/>
      <c r="AP132" s="5"/>
    </row>
    <row r="133" spans="1:42" x14ac:dyDescent="0.25">
      <c r="A133" s="5">
        <v>2023</v>
      </c>
      <c r="B133" s="2">
        <v>45231</v>
      </c>
      <c r="C133" s="2">
        <v>45260</v>
      </c>
      <c r="D133" s="5">
        <v>65</v>
      </c>
      <c r="E133" s="5" t="s">
        <v>89</v>
      </c>
      <c r="F133" s="5" t="s">
        <v>74</v>
      </c>
      <c r="G133" s="5" t="s">
        <v>78</v>
      </c>
      <c r="H133" s="2">
        <v>45200</v>
      </c>
      <c r="I133" s="2">
        <v>45275</v>
      </c>
      <c r="J133" s="5">
        <v>143</v>
      </c>
      <c r="K133" s="5">
        <v>143</v>
      </c>
      <c r="L133" s="2">
        <v>45243</v>
      </c>
      <c r="M133" s="5" t="s">
        <v>106</v>
      </c>
      <c r="N133" s="5" t="s">
        <v>610</v>
      </c>
      <c r="O133" s="5" t="s">
        <v>92</v>
      </c>
      <c r="P133" s="5" t="s">
        <v>611</v>
      </c>
      <c r="Q133" s="5" t="s">
        <v>612</v>
      </c>
      <c r="R133" s="5" t="s">
        <v>613</v>
      </c>
      <c r="S133" s="5" t="s">
        <v>614</v>
      </c>
      <c r="T133" s="9" t="s">
        <v>97</v>
      </c>
      <c r="U133" s="9"/>
      <c r="V133" s="9"/>
      <c r="W133" s="9"/>
      <c r="X133" s="5" t="s">
        <v>98</v>
      </c>
      <c r="Y133" s="5" t="s">
        <v>99</v>
      </c>
      <c r="Z133" s="5" t="s">
        <v>100</v>
      </c>
      <c r="AA133" s="2">
        <v>45270</v>
      </c>
      <c r="AB133" s="2">
        <v>45270</v>
      </c>
      <c r="AC133" s="4" t="s">
        <v>101</v>
      </c>
      <c r="AD133" s="5"/>
      <c r="AE133" s="5"/>
      <c r="AF133" s="5"/>
      <c r="AG133" s="5"/>
      <c r="AH133" s="5"/>
      <c r="AI133" s="5"/>
      <c r="AJ133" s="5"/>
      <c r="AK133" s="5"/>
      <c r="AL133" s="5"/>
      <c r="AM133" s="5"/>
      <c r="AN133" s="5"/>
      <c r="AO133" s="5"/>
      <c r="AP133" s="5"/>
    </row>
    <row r="134" spans="1:42" x14ac:dyDescent="0.25">
      <c r="A134" s="5">
        <v>2023</v>
      </c>
      <c r="B134" s="2">
        <v>45231</v>
      </c>
      <c r="C134" s="2">
        <v>45260</v>
      </c>
      <c r="D134" s="5">
        <v>65</v>
      </c>
      <c r="E134" s="5" t="s">
        <v>89</v>
      </c>
      <c r="F134" s="5" t="s">
        <v>74</v>
      </c>
      <c r="G134" s="5" t="s">
        <v>78</v>
      </c>
      <c r="H134" s="2">
        <v>45200</v>
      </c>
      <c r="I134" s="2">
        <v>45275</v>
      </c>
      <c r="J134" s="5">
        <v>143</v>
      </c>
      <c r="K134" s="5">
        <v>143</v>
      </c>
      <c r="L134" s="2">
        <v>45243</v>
      </c>
      <c r="M134" s="5" t="s">
        <v>90</v>
      </c>
      <c r="N134" s="5" t="s">
        <v>615</v>
      </c>
      <c r="O134" s="5" t="s">
        <v>92</v>
      </c>
      <c r="P134" s="5" t="s">
        <v>117</v>
      </c>
      <c r="Q134" s="5" t="s">
        <v>616</v>
      </c>
      <c r="R134" s="5" t="s">
        <v>144</v>
      </c>
      <c r="S134" s="9" t="s">
        <v>617</v>
      </c>
      <c r="T134" s="9" t="s">
        <v>134</v>
      </c>
      <c r="U134" s="9"/>
      <c r="V134" s="9"/>
      <c r="W134" s="9"/>
      <c r="X134" s="5" t="s">
        <v>98</v>
      </c>
      <c r="Y134" s="5" t="s">
        <v>99</v>
      </c>
      <c r="Z134" s="5" t="s">
        <v>100</v>
      </c>
      <c r="AA134" s="2">
        <v>45270</v>
      </c>
      <c r="AB134" s="2">
        <v>45270</v>
      </c>
      <c r="AC134" s="4" t="s">
        <v>101</v>
      </c>
      <c r="AD134" s="5"/>
      <c r="AE134" s="5"/>
      <c r="AF134" s="5"/>
      <c r="AG134" s="5"/>
      <c r="AH134" s="5"/>
      <c r="AI134" s="5"/>
      <c r="AJ134" s="5"/>
      <c r="AK134" s="5"/>
      <c r="AL134" s="5"/>
      <c r="AM134" s="5"/>
      <c r="AN134" s="5"/>
      <c r="AO134" s="5"/>
      <c r="AP134" s="5"/>
    </row>
    <row r="135" spans="1:42" x14ac:dyDescent="0.25">
      <c r="A135" s="5">
        <v>2023</v>
      </c>
      <c r="B135" s="2">
        <v>45231</v>
      </c>
      <c r="C135" s="2">
        <v>45260</v>
      </c>
      <c r="D135" s="5">
        <v>65</v>
      </c>
      <c r="E135" s="5" t="s">
        <v>89</v>
      </c>
      <c r="F135" s="5" t="s">
        <v>74</v>
      </c>
      <c r="G135" s="5" t="s">
        <v>78</v>
      </c>
      <c r="H135" s="2">
        <v>45200</v>
      </c>
      <c r="I135" s="2">
        <v>45275</v>
      </c>
      <c r="J135" s="5">
        <v>143</v>
      </c>
      <c r="K135" s="5">
        <v>143</v>
      </c>
      <c r="L135" s="2">
        <v>45243</v>
      </c>
      <c r="M135" s="5" t="s">
        <v>106</v>
      </c>
      <c r="N135" s="5" t="s">
        <v>618</v>
      </c>
      <c r="O135" s="5" t="s">
        <v>92</v>
      </c>
      <c r="P135" s="5" t="s">
        <v>130</v>
      </c>
      <c r="Q135" s="5" t="s">
        <v>619</v>
      </c>
      <c r="R135" s="5" t="s">
        <v>110</v>
      </c>
      <c r="S135" s="5" t="s">
        <v>620</v>
      </c>
      <c r="T135" s="9" t="s">
        <v>97</v>
      </c>
      <c r="U135" s="9"/>
      <c r="V135" s="9"/>
      <c r="W135" s="9"/>
      <c r="X135" s="5" t="s">
        <v>98</v>
      </c>
      <c r="Y135" s="5" t="s">
        <v>99</v>
      </c>
      <c r="Z135" s="5" t="s">
        <v>100</v>
      </c>
      <c r="AA135" s="2">
        <v>45270</v>
      </c>
      <c r="AB135" s="2">
        <v>45270</v>
      </c>
      <c r="AC135" s="4" t="s">
        <v>101</v>
      </c>
      <c r="AD135" s="5"/>
      <c r="AE135" s="5"/>
      <c r="AF135" s="5"/>
      <c r="AG135" s="5"/>
      <c r="AH135" s="5"/>
      <c r="AI135" s="5"/>
      <c r="AJ135" s="5"/>
      <c r="AK135" s="5"/>
      <c r="AL135" s="5"/>
      <c r="AM135" s="5"/>
      <c r="AN135" s="5"/>
      <c r="AO135" s="5"/>
      <c r="AP135" s="5"/>
    </row>
    <row r="136" spans="1:42" x14ac:dyDescent="0.25">
      <c r="A136" s="5">
        <v>2023</v>
      </c>
      <c r="B136" s="2">
        <v>45231</v>
      </c>
      <c r="C136" s="2">
        <v>45260</v>
      </c>
      <c r="D136" s="5">
        <v>65</v>
      </c>
      <c r="E136" s="5" t="s">
        <v>89</v>
      </c>
      <c r="F136" s="5" t="s">
        <v>74</v>
      </c>
      <c r="G136" s="5" t="s">
        <v>78</v>
      </c>
      <c r="H136" s="2">
        <v>45200</v>
      </c>
      <c r="I136" s="2">
        <v>45275</v>
      </c>
      <c r="J136" s="5">
        <v>143</v>
      </c>
      <c r="K136" s="5">
        <v>143</v>
      </c>
      <c r="L136" s="2">
        <v>45243</v>
      </c>
      <c r="M136" s="5" t="s">
        <v>106</v>
      </c>
      <c r="N136" s="5" t="s">
        <v>621</v>
      </c>
      <c r="O136" s="5" t="s">
        <v>92</v>
      </c>
      <c r="P136" s="5" t="s">
        <v>166</v>
      </c>
      <c r="Q136" s="5" t="s">
        <v>622</v>
      </c>
      <c r="R136" s="5" t="s">
        <v>623</v>
      </c>
      <c r="S136" s="9" t="s">
        <v>624</v>
      </c>
      <c r="T136" s="9" t="s">
        <v>134</v>
      </c>
      <c r="U136" s="5" t="s">
        <v>135</v>
      </c>
      <c r="V136" s="2">
        <v>45300</v>
      </c>
      <c r="W136" s="5" t="s">
        <v>625</v>
      </c>
      <c r="X136" s="5" t="s">
        <v>98</v>
      </c>
      <c r="Y136" s="5" t="s">
        <v>99</v>
      </c>
      <c r="Z136" s="5" t="s">
        <v>100</v>
      </c>
      <c r="AA136" s="2">
        <v>45270</v>
      </c>
      <c r="AB136" s="2">
        <v>45270</v>
      </c>
      <c r="AC136" s="5"/>
      <c r="AD136" s="5"/>
      <c r="AE136" s="5"/>
      <c r="AF136" s="5"/>
      <c r="AG136" s="5"/>
      <c r="AH136" s="5"/>
      <c r="AI136" s="5"/>
      <c r="AJ136" s="5"/>
      <c r="AK136" s="5"/>
      <c r="AL136" s="5"/>
      <c r="AM136" s="5"/>
      <c r="AN136" s="5"/>
      <c r="AO136" s="5"/>
      <c r="AP136" s="5"/>
    </row>
    <row r="137" spans="1:42" x14ac:dyDescent="0.25">
      <c r="A137" s="5">
        <v>2023</v>
      </c>
      <c r="B137" s="2">
        <v>45231</v>
      </c>
      <c r="C137" s="2">
        <v>45260</v>
      </c>
      <c r="D137" s="5">
        <v>65</v>
      </c>
      <c r="E137" s="5" t="s">
        <v>89</v>
      </c>
      <c r="F137" s="5" t="s">
        <v>74</v>
      </c>
      <c r="G137" s="5" t="s">
        <v>78</v>
      </c>
      <c r="H137" s="2">
        <v>45200</v>
      </c>
      <c r="I137" s="2">
        <v>45275</v>
      </c>
      <c r="J137" s="5">
        <v>143</v>
      </c>
      <c r="K137" s="5">
        <v>143</v>
      </c>
      <c r="L137" s="2">
        <v>45243</v>
      </c>
      <c r="M137" s="5" t="s">
        <v>106</v>
      </c>
      <c r="N137" s="5" t="s">
        <v>626</v>
      </c>
      <c r="O137" s="5" t="s">
        <v>92</v>
      </c>
      <c r="P137" s="5" t="s">
        <v>611</v>
      </c>
      <c r="Q137" s="5" t="s">
        <v>627</v>
      </c>
      <c r="R137" s="5" t="s">
        <v>628</v>
      </c>
      <c r="S137" s="9" t="s">
        <v>629</v>
      </c>
      <c r="T137" s="9" t="s">
        <v>134</v>
      </c>
      <c r="U137" s="5" t="s">
        <v>135</v>
      </c>
      <c r="V137" s="2">
        <v>45265</v>
      </c>
      <c r="W137" s="5" t="s">
        <v>630</v>
      </c>
      <c r="X137" s="5" t="s">
        <v>98</v>
      </c>
      <c r="Y137" s="5" t="s">
        <v>99</v>
      </c>
      <c r="Z137" s="5" t="s">
        <v>100</v>
      </c>
      <c r="AA137" s="2">
        <v>45270</v>
      </c>
      <c r="AB137" s="2">
        <v>45270</v>
      </c>
      <c r="AC137" s="5"/>
      <c r="AD137" s="5"/>
      <c r="AE137" s="5"/>
      <c r="AF137" s="5"/>
      <c r="AG137" s="5"/>
      <c r="AH137" s="5"/>
      <c r="AI137" s="5"/>
      <c r="AJ137" s="5"/>
      <c r="AK137" s="5"/>
      <c r="AL137" s="5"/>
      <c r="AM137" s="5"/>
      <c r="AN137" s="5"/>
      <c r="AO137" s="5"/>
      <c r="AP137" s="5"/>
    </row>
    <row r="138" spans="1:42" x14ac:dyDescent="0.25">
      <c r="A138" s="5">
        <v>2023</v>
      </c>
      <c r="B138" s="2">
        <v>45231</v>
      </c>
      <c r="C138" s="2">
        <v>45260</v>
      </c>
      <c r="D138" s="5">
        <v>65</v>
      </c>
      <c r="E138" s="5" t="s">
        <v>89</v>
      </c>
      <c r="F138" s="5" t="s">
        <v>74</v>
      </c>
      <c r="G138" s="5" t="s">
        <v>78</v>
      </c>
      <c r="H138" s="2">
        <v>45200</v>
      </c>
      <c r="I138" s="2">
        <v>45275</v>
      </c>
      <c r="J138" s="5">
        <v>143</v>
      </c>
      <c r="K138" s="5">
        <v>143</v>
      </c>
      <c r="L138" s="2">
        <v>45243</v>
      </c>
      <c r="M138" s="5" t="s">
        <v>106</v>
      </c>
      <c r="N138" s="5" t="s">
        <v>631</v>
      </c>
      <c r="O138" s="5" t="s">
        <v>92</v>
      </c>
      <c r="P138" s="5" t="s">
        <v>117</v>
      </c>
      <c r="Q138" s="5" t="s">
        <v>632</v>
      </c>
      <c r="R138" s="5" t="s">
        <v>633</v>
      </c>
      <c r="S138" s="5" t="s">
        <v>634</v>
      </c>
      <c r="T138" s="9" t="s">
        <v>97</v>
      </c>
      <c r="U138" s="9"/>
      <c r="V138" s="9"/>
      <c r="W138" s="9"/>
      <c r="X138" s="5" t="s">
        <v>98</v>
      </c>
      <c r="Y138" s="5" t="s">
        <v>99</v>
      </c>
      <c r="Z138" s="5" t="s">
        <v>100</v>
      </c>
      <c r="AA138" s="2">
        <v>45270</v>
      </c>
      <c r="AB138" s="2">
        <v>45270</v>
      </c>
      <c r="AC138" s="4" t="s">
        <v>101</v>
      </c>
      <c r="AD138" s="5"/>
      <c r="AE138" s="5"/>
      <c r="AF138" s="5"/>
      <c r="AG138" s="5"/>
      <c r="AH138" s="5"/>
      <c r="AI138" s="5"/>
      <c r="AJ138" s="5"/>
      <c r="AK138" s="5"/>
      <c r="AL138" s="5"/>
      <c r="AM138" s="5"/>
      <c r="AN138" s="5"/>
      <c r="AO138" s="5"/>
      <c r="AP138" s="5"/>
    </row>
    <row r="139" spans="1:42" x14ac:dyDescent="0.25">
      <c r="A139" s="5">
        <v>2023</v>
      </c>
      <c r="B139" s="2">
        <v>45231</v>
      </c>
      <c r="C139" s="2">
        <v>45260</v>
      </c>
      <c r="D139" s="5">
        <v>65</v>
      </c>
      <c r="E139" s="5" t="s">
        <v>89</v>
      </c>
      <c r="F139" s="5" t="s">
        <v>74</v>
      </c>
      <c r="G139" s="5" t="s">
        <v>78</v>
      </c>
      <c r="H139" s="2">
        <v>45200</v>
      </c>
      <c r="I139" s="2">
        <v>45275</v>
      </c>
      <c r="J139" s="5">
        <v>143</v>
      </c>
      <c r="K139" s="5">
        <v>143</v>
      </c>
      <c r="L139" s="2">
        <v>45243</v>
      </c>
      <c r="M139" s="5" t="s">
        <v>106</v>
      </c>
      <c r="N139" s="5" t="s">
        <v>635</v>
      </c>
      <c r="O139" s="5" t="s">
        <v>92</v>
      </c>
      <c r="P139" s="5" t="s">
        <v>200</v>
      </c>
      <c r="Q139" s="5" t="s">
        <v>636</v>
      </c>
      <c r="R139" s="5" t="s">
        <v>637</v>
      </c>
      <c r="S139" s="9" t="s">
        <v>638</v>
      </c>
      <c r="T139" s="9" t="s">
        <v>97</v>
      </c>
      <c r="U139" s="9"/>
      <c r="V139" s="9"/>
      <c r="W139" s="9"/>
      <c r="X139" s="5" t="s">
        <v>98</v>
      </c>
      <c r="Y139" s="5" t="s">
        <v>99</v>
      </c>
      <c r="Z139" s="5" t="s">
        <v>100</v>
      </c>
      <c r="AA139" s="2">
        <v>45270</v>
      </c>
      <c r="AB139" s="2">
        <v>45270</v>
      </c>
      <c r="AC139" s="4" t="s">
        <v>101</v>
      </c>
      <c r="AD139" s="5"/>
      <c r="AE139" s="5"/>
      <c r="AF139" s="5"/>
      <c r="AG139" s="5"/>
      <c r="AH139" s="5"/>
      <c r="AI139" s="5"/>
      <c r="AJ139" s="5"/>
      <c r="AK139" s="5"/>
      <c r="AL139" s="5"/>
      <c r="AM139" s="5"/>
      <c r="AN139" s="5"/>
      <c r="AO139" s="5"/>
      <c r="AP139" s="5"/>
    </row>
    <row r="140" spans="1:42" x14ac:dyDescent="0.25">
      <c r="A140" s="5">
        <v>2023</v>
      </c>
      <c r="B140" s="2">
        <v>45231</v>
      </c>
      <c r="C140" s="2">
        <v>45260</v>
      </c>
      <c r="D140" s="5">
        <v>65</v>
      </c>
      <c r="E140" s="5" t="s">
        <v>89</v>
      </c>
      <c r="F140" s="5" t="s">
        <v>74</v>
      </c>
      <c r="G140" s="5" t="s">
        <v>78</v>
      </c>
      <c r="H140" s="2">
        <v>45200</v>
      </c>
      <c r="I140" s="2">
        <v>45275</v>
      </c>
      <c r="J140" s="5">
        <v>143</v>
      </c>
      <c r="K140" s="5">
        <v>143</v>
      </c>
      <c r="L140" s="2">
        <v>45243</v>
      </c>
      <c r="M140" s="5" t="s">
        <v>106</v>
      </c>
      <c r="N140" s="5" t="s">
        <v>639</v>
      </c>
      <c r="O140" s="5" t="s">
        <v>92</v>
      </c>
      <c r="P140" s="5" t="s">
        <v>93</v>
      </c>
      <c r="Q140" s="5" t="s">
        <v>640</v>
      </c>
      <c r="R140" s="5" t="s">
        <v>641</v>
      </c>
      <c r="S140" s="5" t="s">
        <v>642</v>
      </c>
      <c r="T140" s="9" t="s">
        <v>97</v>
      </c>
      <c r="U140" s="9"/>
      <c r="V140" s="9"/>
      <c r="W140" s="9"/>
      <c r="X140" s="5" t="s">
        <v>98</v>
      </c>
      <c r="Y140" s="5" t="s">
        <v>99</v>
      </c>
      <c r="Z140" s="5" t="s">
        <v>100</v>
      </c>
      <c r="AA140" s="2">
        <v>45270</v>
      </c>
      <c r="AB140" s="2">
        <v>45270</v>
      </c>
      <c r="AC140" s="4" t="s">
        <v>101</v>
      </c>
      <c r="AD140" s="5"/>
      <c r="AE140" s="5"/>
      <c r="AF140" s="5"/>
      <c r="AG140" s="5"/>
      <c r="AH140" s="5"/>
      <c r="AI140" s="5"/>
      <c r="AJ140" s="5"/>
      <c r="AK140" s="5"/>
      <c r="AL140" s="5"/>
      <c r="AM140" s="5"/>
      <c r="AN140" s="5"/>
      <c r="AO140" s="5"/>
      <c r="AP140" s="5"/>
    </row>
    <row r="141" spans="1:42" x14ac:dyDescent="0.25">
      <c r="A141" s="5">
        <v>2023</v>
      </c>
      <c r="B141" s="2">
        <v>45231</v>
      </c>
      <c r="C141" s="2">
        <v>45260</v>
      </c>
      <c r="D141" s="5">
        <v>65</v>
      </c>
      <c r="E141" s="5" t="s">
        <v>89</v>
      </c>
      <c r="F141" s="5" t="s">
        <v>74</v>
      </c>
      <c r="G141" s="5" t="s">
        <v>78</v>
      </c>
      <c r="H141" s="2">
        <v>45200</v>
      </c>
      <c r="I141" s="2">
        <v>45275</v>
      </c>
      <c r="J141" s="5">
        <v>143</v>
      </c>
      <c r="K141" s="5">
        <v>143</v>
      </c>
      <c r="L141" s="2">
        <v>45243</v>
      </c>
      <c r="M141" s="5" t="s">
        <v>417</v>
      </c>
      <c r="N141" s="5" t="s">
        <v>643</v>
      </c>
      <c r="O141" s="5" t="s">
        <v>92</v>
      </c>
      <c r="P141" s="5" t="s">
        <v>113</v>
      </c>
      <c r="Q141" s="5" t="s">
        <v>644</v>
      </c>
      <c r="R141" s="5" t="s">
        <v>645</v>
      </c>
      <c r="S141" s="9" t="s">
        <v>646</v>
      </c>
      <c r="T141" s="9" t="s">
        <v>97</v>
      </c>
      <c r="U141" s="9"/>
      <c r="V141" s="9"/>
      <c r="W141" s="9"/>
      <c r="X141" s="5" t="s">
        <v>98</v>
      </c>
      <c r="Y141" s="5" t="s">
        <v>99</v>
      </c>
      <c r="Z141" s="5" t="s">
        <v>100</v>
      </c>
      <c r="AA141" s="2">
        <v>45270</v>
      </c>
      <c r="AB141" s="2">
        <v>45270</v>
      </c>
      <c r="AC141" s="4" t="s">
        <v>101</v>
      </c>
      <c r="AD141" s="5"/>
      <c r="AE141" s="5"/>
      <c r="AF141" s="5"/>
      <c r="AG141" s="5"/>
      <c r="AH141" s="5"/>
      <c r="AI141" s="5"/>
      <c r="AJ141" s="5"/>
      <c r="AK141" s="5"/>
      <c r="AL141" s="5"/>
      <c r="AM141" s="5"/>
      <c r="AN141" s="5"/>
      <c r="AO141" s="5"/>
      <c r="AP141" s="5"/>
    </row>
    <row r="142" spans="1:42" x14ac:dyDescent="0.25">
      <c r="A142" s="5">
        <v>2023</v>
      </c>
      <c r="B142" s="2">
        <v>45231</v>
      </c>
      <c r="C142" s="2">
        <v>45260</v>
      </c>
      <c r="D142" s="5">
        <v>65</v>
      </c>
      <c r="E142" s="5" t="s">
        <v>89</v>
      </c>
      <c r="F142" s="5" t="s">
        <v>74</v>
      </c>
      <c r="G142" s="5" t="s">
        <v>78</v>
      </c>
      <c r="H142" s="2">
        <v>45200</v>
      </c>
      <c r="I142" s="2">
        <v>45275</v>
      </c>
      <c r="J142" s="5">
        <v>143</v>
      </c>
      <c r="K142" s="5">
        <v>143</v>
      </c>
      <c r="L142" s="2">
        <v>45243</v>
      </c>
      <c r="M142" s="5" t="s">
        <v>417</v>
      </c>
      <c r="N142" s="5" t="s">
        <v>647</v>
      </c>
      <c r="O142" s="5" t="s">
        <v>92</v>
      </c>
      <c r="P142" s="5" t="s">
        <v>117</v>
      </c>
      <c r="Q142" s="5" t="s">
        <v>648</v>
      </c>
      <c r="R142" s="5" t="s">
        <v>649</v>
      </c>
      <c r="S142" s="5" t="s">
        <v>650</v>
      </c>
      <c r="T142" s="9" t="s">
        <v>97</v>
      </c>
      <c r="U142" s="9"/>
      <c r="V142" s="9"/>
      <c r="W142" s="9"/>
      <c r="X142" s="5" t="s">
        <v>98</v>
      </c>
      <c r="Y142" s="5" t="s">
        <v>99</v>
      </c>
      <c r="Z142" s="5" t="s">
        <v>100</v>
      </c>
      <c r="AA142" s="2">
        <v>45270</v>
      </c>
      <c r="AB142" s="2">
        <v>45270</v>
      </c>
      <c r="AC142" s="4" t="s">
        <v>101</v>
      </c>
      <c r="AD142" s="5"/>
      <c r="AE142" s="5"/>
      <c r="AF142" s="5"/>
      <c r="AG142" s="5"/>
      <c r="AH142" s="5"/>
      <c r="AI142" s="5"/>
      <c r="AJ142" s="5"/>
      <c r="AK142" s="5"/>
      <c r="AL142" s="5"/>
      <c r="AM142" s="5"/>
      <c r="AN142" s="5"/>
      <c r="AO142" s="5"/>
      <c r="AP142" s="5"/>
    </row>
    <row r="143" spans="1:42" x14ac:dyDescent="0.25">
      <c r="A143" s="5">
        <v>2023</v>
      </c>
      <c r="B143" s="2">
        <v>45231</v>
      </c>
      <c r="C143" s="2">
        <v>45260</v>
      </c>
      <c r="D143" s="5">
        <v>65</v>
      </c>
      <c r="E143" s="5" t="s">
        <v>89</v>
      </c>
      <c r="F143" s="5" t="s">
        <v>74</v>
      </c>
      <c r="G143" s="5" t="s">
        <v>78</v>
      </c>
      <c r="H143" s="2">
        <v>45200</v>
      </c>
      <c r="I143" s="2">
        <v>45275</v>
      </c>
      <c r="J143" s="5">
        <v>143</v>
      </c>
      <c r="K143" s="5">
        <v>143</v>
      </c>
      <c r="L143" s="2">
        <v>45243</v>
      </c>
      <c r="M143" s="5" t="s">
        <v>417</v>
      </c>
      <c r="N143" s="5" t="s">
        <v>651</v>
      </c>
      <c r="O143" s="5" t="s">
        <v>92</v>
      </c>
      <c r="P143" s="5" t="s">
        <v>138</v>
      </c>
      <c r="Q143" s="5" t="s">
        <v>652</v>
      </c>
      <c r="R143" s="5" t="s">
        <v>110</v>
      </c>
      <c r="S143" s="5" t="s">
        <v>653</v>
      </c>
      <c r="T143" s="9" t="s">
        <v>97</v>
      </c>
      <c r="U143" s="9"/>
      <c r="V143" s="9"/>
      <c r="W143" s="9"/>
      <c r="X143" s="5" t="s">
        <v>98</v>
      </c>
      <c r="Y143" s="5" t="s">
        <v>99</v>
      </c>
      <c r="Z143" s="5" t="s">
        <v>100</v>
      </c>
      <c r="AA143" s="2">
        <v>45270</v>
      </c>
      <c r="AB143" s="2">
        <v>45270</v>
      </c>
      <c r="AC143" s="4" t="s">
        <v>101</v>
      </c>
      <c r="AD143" s="5"/>
      <c r="AE143" s="5"/>
      <c r="AF143" s="5"/>
      <c r="AG143" s="5"/>
      <c r="AH143" s="5"/>
      <c r="AI143" s="5"/>
      <c r="AJ143" s="5"/>
      <c r="AK143" s="5"/>
      <c r="AL143" s="5"/>
      <c r="AM143" s="5"/>
      <c r="AN143" s="5"/>
      <c r="AO143" s="5"/>
      <c r="AP143" s="5"/>
    </row>
    <row r="144" spans="1:42" x14ac:dyDescent="0.25">
      <c r="A144" s="5">
        <v>2023</v>
      </c>
      <c r="B144" s="2">
        <v>45231</v>
      </c>
      <c r="C144" s="2">
        <v>45260</v>
      </c>
      <c r="D144" s="5">
        <v>65</v>
      </c>
      <c r="E144" s="5" t="s">
        <v>89</v>
      </c>
      <c r="F144" s="5" t="s">
        <v>74</v>
      </c>
      <c r="G144" s="5" t="s">
        <v>78</v>
      </c>
      <c r="H144" s="2">
        <v>45200</v>
      </c>
      <c r="I144" s="2">
        <v>45275</v>
      </c>
      <c r="J144" s="5">
        <v>143</v>
      </c>
      <c r="K144" s="5">
        <v>143</v>
      </c>
      <c r="L144" s="2">
        <v>45243</v>
      </c>
      <c r="M144" s="5" t="s">
        <v>417</v>
      </c>
      <c r="N144" s="5" t="s">
        <v>654</v>
      </c>
      <c r="O144" s="5" t="s">
        <v>92</v>
      </c>
      <c r="P144" s="5" t="s">
        <v>117</v>
      </c>
      <c r="Q144" s="5" t="s">
        <v>655</v>
      </c>
      <c r="R144" s="5" t="s">
        <v>656</v>
      </c>
      <c r="S144" s="5" t="s">
        <v>657</v>
      </c>
      <c r="T144" s="9" t="s">
        <v>97</v>
      </c>
      <c r="U144" s="9"/>
      <c r="V144" s="9"/>
      <c r="W144" s="9"/>
      <c r="X144" s="5" t="s">
        <v>98</v>
      </c>
      <c r="Y144" s="5" t="s">
        <v>99</v>
      </c>
      <c r="Z144" s="5" t="s">
        <v>100</v>
      </c>
      <c r="AA144" s="2">
        <v>45270</v>
      </c>
      <c r="AB144" s="2">
        <v>45270</v>
      </c>
      <c r="AC144" s="4" t="s">
        <v>101</v>
      </c>
      <c r="AD144" s="5"/>
      <c r="AE144" s="5"/>
      <c r="AF144" s="5"/>
      <c r="AG144" s="5"/>
      <c r="AH144" s="5"/>
      <c r="AI144" s="5"/>
      <c r="AJ144" s="5"/>
      <c r="AK144" s="5"/>
      <c r="AL144" s="5"/>
      <c r="AM144" s="5"/>
      <c r="AN144" s="5"/>
      <c r="AO144" s="5"/>
      <c r="AP144" s="5"/>
    </row>
    <row r="145" spans="1:42" x14ac:dyDescent="0.25">
      <c r="A145" s="5">
        <v>2023</v>
      </c>
      <c r="B145" s="2">
        <v>45231</v>
      </c>
      <c r="C145" s="2">
        <v>45260</v>
      </c>
      <c r="D145" s="5">
        <v>65</v>
      </c>
      <c r="E145" s="5" t="s">
        <v>89</v>
      </c>
      <c r="F145" s="5" t="s">
        <v>74</v>
      </c>
      <c r="G145" s="5" t="s">
        <v>78</v>
      </c>
      <c r="H145" s="2">
        <v>45200</v>
      </c>
      <c r="I145" s="2">
        <v>45275</v>
      </c>
      <c r="J145" s="5">
        <v>143</v>
      </c>
      <c r="K145" s="5">
        <v>143</v>
      </c>
      <c r="L145" s="2">
        <v>45243</v>
      </c>
      <c r="M145" s="5" t="s">
        <v>417</v>
      </c>
      <c r="N145" s="5" t="s">
        <v>658</v>
      </c>
      <c r="O145" s="5" t="s">
        <v>92</v>
      </c>
      <c r="P145" s="5" t="s">
        <v>215</v>
      </c>
      <c r="Q145" s="5" t="s">
        <v>659</v>
      </c>
      <c r="R145" s="5" t="s">
        <v>110</v>
      </c>
      <c r="S145" s="9" t="s">
        <v>660</v>
      </c>
      <c r="T145" s="9" t="s">
        <v>134</v>
      </c>
      <c r="U145" s="5" t="s">
        <v>135</v>
      </c>
      <c r="V145" s="2">
        <v>45258</v>
      </c>
      <c r="W145" s="5" t="s">
        <v>661</v>
      </c>
      <c r="X145" s="5" t="s">
        <v>98</v>
      </c>
      <c r="Y145" s="5" t="s">
        <v>99</v>
      </c>
      <c r="Z145" s="5" t="s">
        <v>100</v>
      </c>
      <c r="AA145" s="2">
        <v>45270</v>
      </c>
      <c r="AB145" s="2">
        <v>45270</v>
      </c>
      <c r="AC145" s="5"/>
      <c r="AD145" s="5"/>
      <c r="AE145" s="5"/>
      <c r="AF145" s="5"/>
      <c r="AG145" s="5"/>
      <c r="AH145" s="5"/>
      <c r="AI145" s="5"/>
      <c r="AJ145" s="5"/>
      <c r="AK145" s="5"/>
      <c r="AL145" s="5"/>
      <c r="AM145" s="5"/>
      <c r="AN145" s="5"/>
      <c r="AO145" s="5"/>
      <c r="AP145" s="5"/>
    </row>
    <row r="146" spans="1:42" x14ac:dyDescent="0.25">
      <c r="A146" s="5">
        <v>2023</v>
      </c>
      <c r="B146" s="2">
        <v>45231</v>
      </c>
      <c r="C146" s="2">
        <v>45260</v>
      </c>
      <c r="D146" s="5">
        <v>65</v>
      </c>
      <c r="E146" s="5" t="s">
        <v>89</v>
      </c>
      <c r="F146" s="5" t="s">
        <v>74</v>
      </c>
      <c r="G146" s="5" t="s">
        <v>78</v>
      </c>
      <c r="H146" s="2">
        <v>45200</v>
      </c>
      <c r="I146" s="2">
        <v>45275</v>
      </c>
      <c r="J146" s="5">
        <v>144</v>
      </c>
      <c r="K146" s="5">
        <v>144</v>
      </c>
      <c r="L146" s="2">
        <v>45252</v>
      </c>
      <c r="M146" s="5" t="s">
        <v>106</v>
      </c>
      <c r="N146" s="5" t="s">
        <v>662</v>
      </c>
      <c r="O146" s="5" t="s">
        <v>92</v>
      </c>
      <c r="P146" s="5" t="s">
        <v>312</v>
      </c>
      <c r="Q146" s="5" t="s">
        <v>663</v>
      </c>
      <c r="R146" s="5" t="s">
        <v>664</v>
      </c>
      <c r="S146" s="5" t="s">
        <v>665</v>
      </c>
      <c r="T146" s="9" t="s">
        <v>97</v>
      </c>
      <c r="U146" s="9"/>
      <c r="V146" s="9"/>
      <c r="W146" s="9"/>
      <c r="X146" s="5" t="s">
        <v>98</v>
      </c>
      <c r="Y146" s="5" t="s">
        <v>99</v>
      </c>
      <c r="Z146" s="5" t="s">
        <v>100</v>
      </c>
      <c r="AA146" s="2">
        <v>45270</v>
      </c>
      <c r="AB146" s="2">
        <v>45270</v>
      </c>
      <c r="AC146" s="4" t="s">
        <v>101</v>
      </c>
      <c r="AD146" s="5"/>
      <c r="AE146" s="5"/>
      <c r="AF146" s="5"/>
      <c r="AG146" s="5"/>
      <c r="AH146" s="5"/>
      <c r="AI146" s="5"/>
      <c r="AJ146" s="5"/>
      <c r="AK146" s="5"/>
      <c r="AL146" s="5"/>
      <c r="AM146" s="5"/>
      <c r="AN146" s="5"/>
      <c r="AO146" s="5"/>
      <c r="AP146" s="5"/>
    </row>
    <row r="147" spans="1:42" x14ac:dyDescent="0.25">
      <c r="A147" s="5">
        <v>2023</v>
      </c>
      <c r="B147" s="2">
        <v>45231</v>
      </c>
      <c r="C147" s="2">
        <v>45260</v>
      </c>
      <c r="D147" s="5">
        <v>65</v>
      </c>
      <c r="E147" s="5" t="s">
        <v>89</v>
      </c>
      <c r="F147" s="5" t="s">
        <v>74</v>
      </c>
      <c r="G147" s="5" t="s">
        <v>78</v>
      </c>
      <c r="H147" s="2">
        <v>45200</v>
      </c>
      <c r="I147" s="2">
        <v>45275</v>
      </c>
      <c r="J147" s="5">
        <v>144</v>
      </c>
      <c r="K147" s="5">
        <v>144</v>
      </c>
      <c r="L147" s="2">
        <v>45252</v>
      </c>
      <c r="M147" s="5" t="s">
        <v>106</v>
      </c>
      <c r="N147" s="5" t="s">
        <v>666</v>
      </c>
      <c r="O147" s="5" t="s">
        <v>92</v>
      </c>
      <c r="P147" s="5" t="s">
        <v>322</v>
      </c>
      <c r="Q147" s="5" t="s">
        <v>667</v>
      </c>
      <c r="R147" s="5" t="s">
        <v>668</v>
      </c>
      <c r="S147" s="5" t="s">
        <v>669</v>
      </c>
      <c r="T147" s="9" t="s">
        <v>97</v>
      </c>
      <c r="U147" s="9"/>
      <c r="V147" s="9"/>
      <c r="W147" s="9"/>
      <c r="X147" s="5" t="s">
        <v>98</v>
      </c>
      <c r="Y147" s="5" t="s">
        <v>99</v>
      </c>
      <c r="Z147" s="5" t="s">
        <v>100</v>
      </c>
      <c r="AA147" s="2">
        <v>45270</v>
      </c>
      <c r="AB147" s="2">
        <v>45270</v>
      </c>
      <c r="AC147" s="4" t="s">
        <v>101</v>
      </c>
      <c r="AD147" s="5"/>
      <c r="AE147" s="5"/>
      <c r="AF147" s="5"/>
      <c r="AG147" s="5"/>
      <c r="AH147" s="5"/>
      <c r="AI147" s="5"/>
      <c r="AJ147" s="5"/>
      <c r="AK147" s="5"/>
      <c r="AL147" s="5"/>
      <c r="AM147" s="5"/>
      <c r="AN147" s="5"/>
      <c r="AO147" s="5"/>
      <c r="AP147" s="5"/>
    </row>
    <row r="148" spans="1:42" x14ac:dyDescent="0.25">
      <c r="A148" s="5">
        <v>2023</v>
      </c>
      <c r="B148" s="2">
        <v>45231</v>
      </c>
      <c r="C148" s="2">
        <v>45260</v>
      </c>
      <c r="D148" s="5">
        <v>65</v>
      </c>
      <c r="E148" s="5" t="s">
        <v>89</v>
      </c>
      <c r="F148" s="5" t="s">
        <v>74</v>
      </c>
      <c r="G148" s="5" t="s">
        <v>78</v>
      </c>
      <c r="H148" s="2">
        <v>45200</v>
      </c>
      <c r="I148" s="2">
        <v>45275</v>
      </c>
      <c r="J148" s="5">
        <v>144</v>
      </c>
      <c r="K148" s="5">
        <v>144</v>
      </c>
      <c r="L148" s="2">
        <v>45252</v>
      </c>
      <c r="M148" s="5" t="s">
        <v>106</v>
      </c>
      <c r="N148" s="5" t="s">
        <v>670</v>
      </c>
      <c r="O148" s="5" t="s">
        <v>92</v>
      </c>
      <c r="P148" s="5" t="s">
        <v>108</v>
      </c>
      <c r="Q148" s="5" t="s">
        <v>671</v>
      </c>
      <c r="R148" s="5" t="s">
        <v>672</v>
      </c>
      <c r="S148" s="5" t="s">
        <v>673</v>
      </c>
      <c r="T148" s="9" t="s">
        <v>97</v>
      </c>
      <c r="U148" s="9"/>
      <c r="V148" s="9"/>
      <c r="W148" s="9"/>
      <c r="X148" s="5" t="s">
        <v>98</v>
      </c>
      <c r="Y148" s="5" t="s">
        <v>99</v>
      </c>
      <c r="Z148" s="5" t="s">
        <v>100</v>
      </c>
      <c r="AA148" s="2">
        <v>45270</v>
      </c>
      <c r="AB148" s="2">
        <v>45270</v>
      </c>
      <c r="AC148" s="4" t="s">
        <v>101</v>
      </c>
      <c r="AD148" s="5"/>
      <c r="AE148" s="5"/>
      <c r="AF148" s="5"/>
      <c r="AG148" s="5"/>
      <c r="AH148" s="5"/>
      <c r="AI148" s="5"/>
      <c r="AJ148" s="5"/>
      <c r="AK148" s="5"/>
      <c r="AL148" s="5"/>
      <c r="AM148" s="5"/>
      <c r="AN148" s="5"/>
      <c r="AO148" s="5"/>
      <c r="AP148" s="5"/>
    </row>
    <row r="149" spans="1:42" x14ac:dyDescent="0.25">
      <c r="A149" s="5">
        <v>2023</v>
      </c>
      <c r="B149" s="2">
        <v>45231</v>
      </c>
      <c r="C149" s="2">
        <v>45260</v>
      </c>
      <c r="D149" s="5">
        <v>65</v>
      </c>
      <c r="E149" s="5" t="s">
        <v>89</v>
      </c>
      <c r="F149" s="5" t="s">
        <v>74</v>
      </c>
      <c r="G149" s="5" t="s">
        <v>78</v>
      </c>
      <c r="H149" s="2">
        <v>45200</v>
      </c>
      <c r="I149" s="2">
        <v>45275</v>
      </c>
      <c r="J149" s="5">
        <v>144</v>
      </c>
      <c r="K149" s="5">
        <v>144</v>
      </c>
      <c r="L149" s="2">
        <v>45252</v>
      </c>
      <c r="M149" s="5" t="s">
        <v>106</v>
      </c>
      <c r="N149" s="5" t="s">
        <v>674</v>
      </c>
      <c r="O149" s="5" t="s">
        <v>92</v>
      </c>
      <c r="P149" s="5" t="s">
        <v>215</v>
      </c>
      <c r="Q149" s="5" t="s">
        <v>675</v>
      </c>
      <c r="R149" s="5" t="s">
        <v>389</v>
      </c>
      <c r="S149" s="5" t="s">
        <v>676</v>
      </c>
      <c r="T149" s="9" t="s">
        <v>97</v>
      </c>
      <c r="U149" s="9"/>
      <c r="V149" s="9"/>
      <c r="W149" s="9"/>
      <c r="X149" s="5" t="s">
        <v>98</v>
      </c>
      <c r="Y149" s="5" t="s">
        <v>99</v>
      </c>
      <c r="Z149" s="5" t="s">
        <v>100</v>
      </c>
      <c r="AA149" s="2">
        <v>45270</v>
      </c>
      <c r="AB149" s="2">
        <v>45270</v>
      </c>
      <c r="AC149" s="4" t="s">
        <v>101</v>
      </c>
      <c r="AD149" s="5"/>
      <c r="AE149" s="5"/>
      <c r="AF149" s="5"/>
      <c r="AG149" s="5"/>
      <c r="AH149" s="5"/>
      <c r="AI149" s="5"/>
      <c r="AJ149" s="5"/>
      <c r="AK149" s="5"/>
      <c r="AL149" s="5"/>
      <c r="AM149" s="5"/>
      <c r="AN149" s="5"/>
      <c r="AO149" s="5"/>
      <c r="AP149" s="5"/>
    </row>
    <row r="150" spans="1:42" x14ac:dyDescent="0.25">
      <c r="A150" s="5">
        <v>2023</v>
      </c>
      <c r="B150" s="2">
        <v>45231</v>
      </c>
      <c r="C150" s="2">
        <v>45260</v>
      </c>
      <c r="D150" s="5">
        <v>65</v>
      </c>
      <c r="E150" s="5" t="s">
        <v>89</v>
      </c>
      <c r="F150" s="5" t="s">
        <v>74</v>
      </c>
      <c r="G150" s="5" t="s">
        <v>78</v>
      </c>
      <c r="H150" s="2">
        <v>45200</v>
      </c>
      <c r="I150" s="2">
        <v>45275</v>
      </c>
      <c r="J150" s="5">
        <v>144</v>
      </c>
      <c r="K150" s="5">
        <v>144</v>
      </c>
      <c r="L150" s="2">
        <v>45252</v>
      </c>
      <c r="M150" s="5" t="s">
        <v>90</v>
      </c>
      <c r="N150" s="5" t="s">
        <v>677</v>
      </c>
      <c r="O150" s="5" t="s">
        <v>92</v>
      </c>
      <c r="P150" s="5" t="s">
        <v>103</v>
      </c>
      <c r="Q150" s="5" t="s">
        <v>678</v>
      </c>
      <c r="R150" s="5" t="s">
        <v>234</v>
      </c>
      <c r="S150" s="5" t="s">
        <v>679</v>
      </c>
      <c r="T150" s="9" t="s">
        <v>97</v>
      </c>
      <c r="U150" s="9"/>
      <c r="V150" s="9"/>
      <c r="W150" s="9"/>
      <c r="X150" s="5" t="s">
        <v>98</v>
      </c>
      <c r="Y150" s="5" t="s">
        <v>99</v>
      </c>
      <c r="Z150" s="5" t="s">
        <v>100</v>
      </c>
      <c r="AA150" s="2">
        <v>45270</v>
      </c>
      <c r="AB150" s="2">
        <v>45270</v>
      </c>
      <c r="AC150" s="4" t="s">
        <v>101</v>
      </c>
      <c r="AD150" s="5"/>
      <c r="AE150" s="5"/>
      <c r="AF150" s="5"/>
      <c r="AG150" s="5"/>
      <c r="AH150" s="5"/>
      <c r="AI150" s="5"/>
      <c r="AJ150" s="5"/>
      <c r="AK150" s="5"/>
      <c r="AL150" s="5"/>
      <c r="AM150" s="5"/>
      <c r="AN150" s="5"/>
      <c r="AO150" s="5"/>
      <c r="AP150" s="5"/>
    </row>
    <row r="151" spans="1:42" x14ac:dyDescent="0.25">
      <c r="A151" s="5">
        <v>2023</v>
      </c>
      <c r="B151" s="2">
        <v>45231</v>
      </c>
      <c r="C151" s="2">
        <v>45260</v>
      </c>
      <c r="D151" s="5">
        <v>65</v>
      </c>
      <c r="E151" s="5" t="s">
        <v>89</v>
      </c>
      <c r="F151" s="5" t="s">
        <v>74</v>
      </c>
      <c r="G151" s="5" t="s">
        <v>78</v>
      </c>
      <c r="H151" s="2">
        <v>45200</v>
      </c>
      <c r="I151" s="2">
        <v>45275</v>
      </c>
      <c r="J151" s="5">
        <v>145</v>
      </c>
      <c r="K151" s="5">
        <v>145</v>
      </c>
      <c r="L151" s="2">
        <v>45258</v>
      </c>
      <c r="M151" s="5" t="s">
        <v>106</v>
      </c>
      <c r="N151" s="5" t="s">
        <v>680</v>
      </c>
      <c r="O151" s="5" t="s">
        <v>92</v>
      </c>
      <c r="P151" s="5" t="s">
        <v>285</v>
      </c>
      <c r="Q151" s="5" t="s">
        <v>681</v>
      </c>
      <c r="R151" s="5" t="s">
        <v>682</v>
      </c>
      <c r="S151" s="5" t="s">
        <v>683</v>
      </c>
      <c r="T151" s="9" t="s">
        <v>97</v>
      </c>
      <c r="U151" s="9"/>
      <c r="V151" s="9"/>
      <c r="W151" s="9"/>
      <c r="X151" s="5" t="s">
        <v>98</v>
      </c>
      <c r="Y151" s="5" t="s">
        <v>99</v>
      </c>
      <c r="Z151" s="5" t="s">
        <v>100</v>
      </c>
      <c r="AA151" s="2">
        <v>45270</v>
      </c>
      <c r="AB151" s="2">
        <v>45270</v>
      </c>
      <c r="AC151" s="4" t="s">
        <v>101</v>
      </c>
      <c r="AD151" s="5"/>
      <c r="AE151" s="5"/>
      <c r="AF151" s="5"/>
      <c r="AG151" s="5"/>
      <c r="AH151" s="5"/>
      <c r="AI151" s="5"/>
      <c r="AJ151" s="5"/>
      <c r="AK151" s="5"/>
      <c r="AL151" s="5"/>
      <c r="AM151" s="5"/>
      <c r="AN151" s="5"/>
      <c r="AO151" s="5"/>
      <c r="AP151" s="5"/>
    </row>
    <row r="152" spans="1:42" x14ac:dyDescent="0.25">
      <c r="A152" s="5">
        <v>2023</v>
      </c>
      <c r="B152" s="2">
        <v>45231</v>
      </c>
      <c r="C152" s="2">
        <v>45260</v>
      </c>
      <c r="D152" s="5">
        <v>65</v>
      </c>
      <c r="E152" s="5" t="s">
        <v>89</v>
      </c>
      <c r="F152" s="5" t="s">
        <v>74</v>
      </c>
      <c r="G152" s="5" t="s">
        <v>78</v>
      </c>
      <c r="H152" s="2">
        <v>45200</v>
      </c>
      <c r="I152" s="2">
        <v>45275</v>
      </c>
      <c r="J152" s="5">
        <v>145</v>
      </c>
      <c r="K152" s="5">
        <v>145</v>
      </c>
      <c r="L152" s="2">
        <v>45258</v>
      </c>
      <c r="M152" s="5" t="s">
        <v>106</v>
      </c>
      <c r="N152" s="5" t="s">
        <v>684</v>
      </c>
      <c r="O152" s="5" t="s">
        <v>92</v>
      </c>
      <c r="P152" s="5" t="s">
        <v>285</v>
      </c>
      <c r="Q152" s="5" t="s">
        <v>685</v>
      </c>
      <c r="R152" s="5" t="s">
        <v>686</v>
      </c>
      <c r="S152" s="5" t="s">
        <v>687</v>
      </c>
      <c r="T152" s="9" t="s">
        <v>97</v>
      </c>
      <c r="U152" s="9"/>
      <c r="V152" s="9"/>
      <c r="W152" s="9"/>
      <c r="X152" s="5" t="s">
        <v>98</v>
      </c>
      <c r="Y152" s="5" t="s">
        <v>99</v>
      </c>
      <c r="Z152" s="5" t="s">
        <v>100</v>
      </c>
      <c r="AA152" s="2">
        <v>45270</v>
      </c>
      <c r="AB152" s="2">
        <v>45270</v>
      </c>
      <c r="AC152" s="4" t="s">
        <v>101</v>
      </c>
      <c r="AD152" s="5"/>
      <c r="AE152" s="5"/>
      <c r="AF152" s="5"/>
      <c r="AG152" s="5"/>
      <c r="AH152" s="5"/>
      <c r="AI152" s="5"/>
      <c r="AJ152" s="5"/>
      <c r="AK152" s="5"/>
      <c r="AL152" s="5"/>
      <c r="AM152" s="5"/>
      <c r="AN152" s="5"/>
      <c r="AO152" s="5"/>
      <c r="AP152" s="5"/>
    </row>
    <row r="153" spans="1:42" x14ac:dyDescent="0.25">
      <c r="A153" s="5">
        <v>2023</v>
      </c>
      <c r="B153" s="2">
        <v>45231</v>
      </c>
      <c r="C153" s="2">
        <v>45260</v>
      </c>
      <c r="D153" s="5">
        <v>65</v>
      </c>
      <c r="E153" s="5" t="s">
        <v>89</v>
      </c>
      <c r="F153" s="5" t="s">
        <v>74</v>
      </c>
      <c r="G153" s="5" t="s">
        <v>78</v>
      </c>
      <c r="H153" s="2">
        <v>45200</v>
      </c>
      <c r="I153" s="2">
        <v>45275</v>
      </c>
      <c r="J153" s="5">
        <v>145</v>
      </c>
      <c r="K153" s="5">
        <v>145</v>
      </c>
      <c r="L153" s="2">
        <v>45258</v>
      </c>
      <c r="M153" s="5" t="s">
        <v>106</v>
      </c>
      <c r="N153" s="5" t="s">
        <v>688</v>
      </c>
      <c r="O153" s="5" t="s">
        <v>92</v>
      </c>
      <c r="P153" s="5" t="s">
        <v>121</v>
      </c>
      <c r="Q153" s="5" t="s">
        <v>689</v>
      </c>
      <c r="R153" s="5" t="s">
        <v>690</v>
      </c>
      <c r="S153" s="5" t="s">
        <v>691</v>
      </c>
      <c r="T153" s="9" t="s">
        <v>97</v>
      </c>
      <c r="U153" s="9"/>
      <c r="V153" s="9"/>
      <c r="W153" s="9"/>
      <c r="X153" s="5" t="s">
        <v>98</v>
      </c>
      <c r="Y153" s="5" t="s">
        <v>99</v>
      </c>
      <c r="Z153" s="5" t="s">
        <v>100</v>
      </c>
      <c r="AA153" s="2">
        <v>45270</v>
      </c>
      <c r="AB153" s="2">
        <v>45270</v>
      </c>
      <c r="AC153" s="4" t="s">
        <v>101</v>
      </c>
      <c r="AD153" s="5"/>
      <c r="AE153" s="5"/>
      <c r="AF153" s="5"/>
      <c r="AG153" s="5"/>
      <c r="AH153" s="5"/>
      <c r="AI153" s="5"/>
      <c r="AJ153" s="5"/>
      <c r="AK153" s="5"/>
      <c r="AL153" s="5"/>
      <c r="AM153" s="5"/>
      <c r="AN153" s="5"/>
      <c r="AO153" s="5"/>
      <c r="AP153" s="5"/>
    </row>
    <row r="154" spans="1:42" x14ac:dyDescent="0.25">
      <c r="A154" s="5">
        <v>2023</v>
      </c>
      <c r="B154" s="2">
        <v>45231</v>
      </c>
      <c r="C154" s="2">
        <v>45260</v>
      </c>
      <c r="D154" s="5">
        <v>65</v>
      </c>
      <c r="E154" s="5" t="s">
        <v>89</v>
      </c>
      <c r="F154" s="5" t="s">
        <v>74</v>
      </c>
      <c r="G154" s="5" t="s">
        <v>78</v>
      </c>
      <c r="H154" s="2">
        <v>45200</v>
      </c>
      <c r="I154" s="2">
        <v>45275</v>
      </c>
      <c r="J154" s="5">
        <v>145</v>
      </c>
      <c r="K154" s="5">
        <v>145</v>
      </c>
      <c r="L154" s="2">
        <v>45258</v>
      </c>
      <c r="M154" s="5" t="s">
        <v>106</v>
      </c>
      <c r="N154" s="5" t="s">
        <v>692</v>
      </c>
      <c r="O154" s="5" t="s">
        <v>92</v>
      </c>
      <c r="P154" s="5" t="s">
        <v>130</v>
      </c>
      <c r="Q154" s="5" t="s">
        <v>693</v>
      </c>
      <c r="R154" s="5" t="s">
        <v>694</v>
      </c>
      <c r="S154" s="5" t="s">
        <v>695</v>
      </c>
      <c r="T154" s="9" t="s">
        <v>97</v>
      </c>
      <c r="U154" s="9"/>
      <c r="V154" s="9"/>
      <c r="W154" s="9"/>
      <c r="X154" s="5" t="s">
        <v>98</v>
      </c>
      <c r="Y154" s="5" t="s">
        <v>99</v>
      </c>
      <c r="Z154" s="5" t="s">
        <v>100</v>
      </c>
      <c r="AA154" s="2">
        <v>45270</v>
      </c>
      <c r="AB154" s="2">
        <v>45270</v>
      </c>
      <c r="AC154" s="4" t="s">
        <v>101</v>
      </c>
      <c r="AD154" s="5"/>
      <c r="AE154" s="5"/>
      <c r="AF154" s="5"/>
      <c r="AG154" s="5"/>
      <c r="AH154" s="5"/>
      <c r="AI154" s="5"/>
      <c r="AJ154" s="5"/>
      <c r="AK154" s="5"/>
      <c r="AL154" s="5"/>
      <c r="AM154" s="5"/>
      <c r="AN154" s="5"/>
      <c r="AO154" s="5"/>
      <c r="AP154" s="5"/>
    </row>
    <row r="155" spans="1:42" x14ac:dyDescent="0.25">
      <c r="A155" s="5">
        <v>2023</v>
      </c>
      <c r="B155" s="2">
        <v>45231</v>
      </c>
      <c r="C155" s="2">
        <v>45260</v>
      </c>
      <c r="D155" s="5">
        <v>65</v>
      </c>
      <c r="E155" s="5" t="s">
        <v>89</v>
      </c>
      <c r="F155" s="5" t="s">
        <v>74</v>
      </c>
      <c r="G155" s="5" t="s">
        <v>78</v>
      </c>
      <c r="H155" s="2">
        <v>45200</v>
      </c>
      <c r="I155" s="2">
        <v>45275</v>
      </c>
      <c r="J155" s="5">
        <v>145</v>
      </c>
      <c r="K155" s="5">
        <v>145</v>
      </c>
      <c r="L155" s="2">
        <v>45258</v>
      </c>
      <c r="M155" s="5" t="s">
        <v>106</v>
      </c>
      <c r="N155" s="5" t="s">
        <v>696</v>
      </c>
      <c r="O155" s="5" t="s">
        <v>92</v>
      </c>
      <c r="P155" s="5" t="s">
        <v>697</v>
      </c>
      <c r="Q155" s="5" t="s">
        <v>698</v>
      </c>
      <c r="R155" s="5" t="s">
        <v>234</v>
      </c>
      <c r="S155" s="5" t="s">
        <v>699</v>
      </c>
      <c r="T155" s="9" t="s">
        <v>97</v>
      </c>
      <c r="U155" s="9"/>
      <c r="V155" s="9"/>
      <c r="W155" s="9"/>
      <c r="X155" s="5" t="s">
        <v>98</v>
      </c>
      <c r="Y155" s="5" t="s">
        <v>99</v>
      </c>
      <c r="Z155" s="5" t="s">
        <v>100</v>
      </c>
      <c r="AA155" s="2">
        <v>45270</v>
      </c>
      <c r="AB155" s="2">
        <v>45270</v>
      </c>
      <c r="AC155" s="4" t="s">
        <v>101</v>
      </c>
      <c r="AD155" s="5"/>
      <c r="AE155" s="5"/>
      <c r="AF155" s="5"/>
      <c r="AG155" s="5"/>
      <c r="AH155" s="5"/>
      <c r="AI155" s="5"/>
      <c r="AJ155" s="5"/>
      <c r="AK155" s="5"/>
      <c r="AL155" s="5"/>
      <c r="AM155" s="5"/>
      <c r="AN155" s="5"/>
      <c r="AO155" s="5"/>
      <c r="AP155" s="5"/>
    </row>
    <row r="156" spans="1:42" x14ac:dyDescent="0.25">
      <c r="A156" s="5">
        <v>2023</v>
      </c>
      <c r="B156" s="2">
        <v>45231</v>
      </c>
      <c r="C156" s="2">
        <v>45260</v>
      </c>
      <c r="D156" s="5">
        <v>65</v>
      </c>
      <c r="E156" s="5" t="s">
        <v>89</v>
      </c>
      <c r="F156" s="5" t="s">
        <v>74</v>
      </c>
      <c r="G156" s="5" t="s">
        <v>78</v>
      </c>
      <c r="H156" s="2">
        <v>45200</v>
      </c>
      <c r="I156" s="2">
        <v>45275</v>
      </c>
      <c r="J156" s="5">
        <v>145</v>
      </c>
      <c r="K156" s="5">
        <v>145</v>
      </c>
      <c r="L156" s="2">
        <v>45258</v>
      </c>
      <c r="M156" s="5" t="s">
        <v>106</v>
      </c>
      <c r="N156" s="5" t="s">
        <v>700</v>
      </c>
      <c r="O156" s="5" t="s">
        <v>92</v>
      </c>
      <c r="P156" s="5" t="s">
        <v>285</v>
      </c>
      <c r="Q156" s="5" t="s">
        <v>701</v>
      </c>
      <c r="R156" s="5" t="s">
        <v>234</v>
      </c>
      <c r="S156" s="9" t="s">
        <v>702</v>
      </c>
      <c r="T156" s="9" t="s">
        <v>134</v>
      </c>
      <c r="U156" s="5" t="s">
        <v>135</v>
      </c>
      <c r="V156" s="2">
        <v>45264</v>
      </c>
      <c r="W156" s="5" t="s">
        <v>703</v>
      </c>
      <c r="X156" s="5" t="s">
        <v>98</v>
      </c>
      <c r="Y156" s="5" t="s">
        <v>99</v>
      </c>
      <c r="Z156" s="5" t="s">
        <v>100</v>
      </c>
      <c r="AA156" s="2">
        <v>45270</v>
      </c>
      <c r="AB156" s="2">
        <v>45270</v>
      </c>
      <c r="AC156" s="5"/>
      <c r="AD156" s="5"/>
      <c r="AE156" s="5"/>
      <c r="AF156" s="5"/>
      <c r="AG156" s="5"/>
      <c r="AH156" s="5"/>
      <c r="AI156" s="5"/>
      <c r="AJ156" s="5"/>
      <c r="AK156" s="5"/>
      <c r="AL156" s="5"/>
      <c r="AM156" s="5"/>
      <c r="AN156" s="5"/>
      <c r="AO156" s="5"/>
      <c r="AP156" s="5"/>
    </row>
    <row r="157" spans="1:42" x14ac:dyDescent="0.25">
      <c r="A157" s="5">
        <v>2023</v>
      </c>
      <c r="B157" s="2">
        <v>45231</v>
      </c>
      <c r="C157" s="2">
        <v>45260</v>
      </c>
      <c r="D157" s="5">
        <v>65</v>
      </c>
      <c r="E157" s="5" t="s">
        <v>89</v>
      </c>
      <c r="F157" s="5" t="s">
        <v>74</v>
      </c>
      <c r="G157" s="5" t="s">
        <v>78</v>
      </c>
      <c r="H157" s="2">
        <v>45200</v>
      </c>
      <c r="I157" s="2">
        <v>45275</v>
      </c>
      <c r="J157" s="5">
        <v>145</v>
      </c>
      <c r="K157" s="5">
        <v>145</v>
      </c>
      <c r="L157" s="2">
        <v>45258</v>
      </c>
      <c r="M157" s="5" t="s">
        <v>90</v>
      </c>
      <c r="N157" s="5" t="s">
        <v>704</v>
      </c>
      <c r="O157" s="5" t="s">
        <v>92</v>
      </c>
      <c r="P157" s="5" t="s">
        <v>117</v>
      </c>
      <c r="Q157" s="5" t="s">
        <v>705</v>
      </c>
      <c r="R157" s="5" t="s">
        <v>706</v>
      </c>
      <c r="S157" s="5" t="s">
        <v>192</v>
      </c>
      <c r="T157" s="9" t="s">
        <v>97</v>
      </c>
      <c r="U157" s="9"/>
      <c r="V157" s="9"/>
      <c r="W157" s="9"/>
      <c r="X157" s="5" t="s">
        <v>98</v>
      </c>
      <c r="Y157" s="5" t="s">
        <v>99</v>
      </c>
      <c r="Z157" s="5" t="s">
        <v>100</v>
      </c>
      <c r="AA157" s="2">
        <v>45270</v>
      </c>
      <c r="AB157" s="2">
        <v>45270</v>
      </c>
      <c r="AC157" s="4" t="s">
        <v>101</v>
      </c>
      <c r="AD157" s="5"/>
      <c r="AE157" s="5"/>
      <c r="AF157" s="5"/>
      <c r="AG157" s="5"/>
      <c r="AH157" s="5"/>
      <c r="AI157" s="5"/>
      <c r="AJ157" s="5"/>
      <c r="AK157" s="5"/>
      <c r="AL157" s="5"/>
      <c r="AM157" s="5"/>
      <c r="AN157" s="5"/>
      <c r="AO157" s="5"/>
      <c r="AP157" s="5"/>
    </row>
    <row r="158" spans="1:42" x14ac:dyDescent="0.25">
      <c r="A158" s="5">
        <v>2023</v>
      </c>
      <c r="B158" s="2">
        <v>45231</v>
      </c>
      <c r="C158" s="2">
        <v>45260</v>
      </c>
      <c r="D158" s="5">
        <v>65</v>
      </c>
      <c r="E158" s="5" t="s">
        <v>89</v>
      </c>
      <c r="F158" s="5" t="s">
        <v>74</v>
      </c>
      <c r="G158" s="5" t="s">
        <v>78</v>
      </c>
      <c r="H158" s="2">
        <v>45200</v>
      </c>
      <c r="I158" s="2">
        <v>45275</v>
      </c>
      <c r="J158" s="5">
        <v>145</v>
      </c>
      <c r="K158" s="5">
        <v>145</v>
      </c>
      <c r="L158" s="2">
        <v>45258</v>
      </c>
      <c r="M158" s="5" t="s">
        <v>90</v>
      </c>
      <c r="N158" s="5" t="s">
        <v>707</v>
      </c>
      <c r="O158" s="5" t="s">
        <v>92</v>
      </c>
      <c r="P158" s="5" t="s">
        <v>232</v>
      </c>
      <c r="Q158" s="5" t="s">
        <v>708</v>
      </c>
      <c r="R158" s="5" t="s">
        <v>709</v>
      </c>
      <c r="S158" s="5" t="s">
        <v>710</v>
      </c>
      <c r="T158" s="9" t="s">
        <v>97</v>
      </c>
      <c r="U158" s="9"/>
      <c r="V158" s="9"/>
      <c r="W158" s="9"/>
      <c r="X158" s="5" t="s">
        <v>98</v>
      </c>
      <c r="Y158" s="5" t="s">
        <v>99</v>
      </c>
      <c r="Z158" s="5" t="s">
        <v>100</v>
      </c>
      <c r="AA158" s="2">
        <v>45270</v>
      </c>
      <c r="AB158" s="2">
        <v>45270</v>
      </c>
      <c r="AC158" s="4" t="s">
        <v>101</v>
      </c>
      <c r="AD158" s="5"/>
      <c r="AE158" s="5"/>
      <c r="AF158" s="5"/>
      <c r="AG158" s="5"/>
      <c r="AH158" s="5"/>
      <c r="AI158" s="5"/>
      <c r="AJ158" s="5"/>
      <c r="AK158" s="5"/>
      <c r="AL158" s="5"/>
      <c r="AM158" s="5"/>
      <c r="AN158" s="5"/>
      <c r="AO158" s="5"/>
      <c r="AP158" s="5"/>
    </row>
    <row r="159" spans="1:42" x14ac:dyDescent="0.25">
      <c r="A159" s="5">
        <v>2023</v>
      </c>
      <c r="B159" s="2">
        <v>45231</v>
      </c>
      <c r="C159" s="2">
        <v>45260</v>
      </c>
      <c r="D159" s="5">
        <v>65</v>
      </c>
      <c r="E159" s="5" t="s">
        <v>89</v>
      </c>
      <c r="F159" s="5" t="s">
        <v>74</v>
      </c>
      <c r="G159" s="5" t="s">
        <v>78</v>
      </c>
      <c r="H159" s="2">
        <v>45200</v>
      </c>
      <c r="I159" s="2">
        <v>45275</v>
      </c>
      <c r="J159" s="5">
        <v>145</v>
      </c>
      <c r="K159" s="5">
        <v>145</v>
      </c>
      <c r="L159" s="2">
        <v>45258</v>
      </c>
      <c r="M159" s="5" t="s">
        <v>90</v>
      </c>
      <c r="N159" s="5" t="s">
        <v>711</v>
      </c>
      <c r="O159" s="5" t="s">
        <v>92</v>
      </c>
      <c r="P159" s="5" t="s">
        <v>117</v>
      </c>
      <c r="Q159" s="5" t="s">
        <v>712</v>
      </c>
      <c r="R159" s="5" t="s">
        <v>656</v>
      </c>
      <c r="S159" s="5" t="s">
        <v>713</v>
      </c>
      <c r="T159" s="9" t="s">
        <v>97</v>
      </c>
      <c r="U159" s="9"/>
      <c r="V159" s="9"/>
      <c r="W159" s="9"/>
      <c r="X159" s="5" t="s">
        <v>98</v>
      </c>
      <c r="Y159" s="5" t="s">
        <v>99</v>
      </c>
      <c r="Z159" s="5" t="s">
        <v>100</v>
      </c>
      <c r="AA159" s="2">
        <v>45270</v>
      </c>
      <c r="AB159" s="2">
        <v>45270</v>
      </c>
      <c r="AC159" s="4" t="s">
        <v>101</v>
      </c>
      <c r="AD159" s="5"/>
      <c r="AE159" s="5"/>
      <c r="AF159" s="5"/>
      <c r="AG159" s="5"/>
      <c r="AH159" s="5"/>
      <c r="AI159" s="5"/>
      <c r="AJ159" s="5"/>
      <c r="AK159" s="5"/>
      <c r="AL159" s="5"/>
      <c r="AM159" s="5"/>
      <c r="AN159" s="5"/>
      <c r="AO159" s="5"/>
      <c r="AP159" s="5"/>
    </row>
    <row r="160" spans="1:42" x14ac:dyDescent="0.25">
      <c r="A160" s="5">
        <v>2023</v>
      </c>
      <c r="B160" s="2">
        <v>45231</v>
      </c>
      <c r="C160" s="2">
        <v>45260</v>
      </c>
      <c r="D160" s="5">
        <v>65</v>
      </c>
      <c r="E160" s="5" t="s">
        <v>89</v>
      </c>
      <c r="F160" s="5" t="s">
        <v>74</v>
      </c>
      <c r="G160" s="5" t="s">
        <v>78</v>
      </c>
      <c r="H160" s="2">
        <v>45200</v>
      </c>
      <c r="I160" s="2">
        <v>45275</v>
      </c>
      <c r="J160" s="5">
        <v>145</v>
      </c>
      <c r="K160" s="5">
        <v>145</v>
      </c>
      <c r="L160" s="2">
        <v>45258</v>
      </c>
      <c r="M160" s="5" t="s">
        <v>90</v>
      </c>
      <c r="N160" s="5" t="s">
        <v>714</v>
      </c>
      <c r="O160" s="5" t="s">
        <v>92</v>
      </c>
      <c r="P160" s="5" t="s">
        <v>715</v>
      </c>
      <c r="Q160" s="5" t="s">
        <v>716</v>
      </c>
      <c r="R160" s="5" t="s">
        <v>717</v>
      </c>
      <c r="S160" s="5" t="s">
        <v>718</v>
      </c>
      <c r="T160" s="9" t="s">
        <v>97</v>
      </c>
      <c r="U160" s="9"/>
      <c r="V160" s="9"/>
      <c r="W160" s="9"/>
      <c r="X160" s="5" t="s">
        <v>98</v>
      </c>
      <c r="Y160" s="5" t="s">
        <v>99</v>
      </c>
      <c r="Z160" s="5" t="s">
        <v>100</v>
      </c>
      <c r="AA160" s="2">
        <v>45270</v>
      </c>
      <c r="AB160" s="2">
        <v>45270</v>
      </c>
      <c r="AC160" s="4" t="s">
        <v>101</v>
      </c>
      <c r="AD160" s="5"/>
      <c r="AE160" s="5"/>
      <c r="AF160" s="5"/>
      <c r="AG160" s="5"/>
      <c r="AH160" s="5"/>
      <c r="AI160" s="5"/>
      <c r="AJ160" s="5"/>
      <c r="AK160" s="5"/>
      <c r="AL160" s="5"/>
      <c r="AM160" s="5"/>
      <c r="AN160" s="5"/>
      <c r="AO160" s="5"/>
      <c r="AP160" s="5"/>
    </row>
    <row r="161" spans="1:42" x14ac:dyDescent="0.25">
      <c r="A161" s="5">
        <v>2023</v>
      </c>
      <c r="B161" s="2">
        <v>45231</v>
      </c>
      <c r="C161" s="2">
        <v>45260</v>
      </c>
      <c r="D161" s="5">
        <v>65</v>
      </c>
      <c r="E161" s="5" t="s">
        <v>89</v>
      </c>
      <c r="F161" s="5" t="s">
        <v>74</v>
      </c>
      <c r="G161" s="5" t="s">
        <v>78</v>
      </c>
      <c r="H161" s="2">
        <v>45200</v>
      </c>
      <c r="I161" s="2">
        <v>45275</v>
      </c>
      <c r="J161" s="5">
        <v>145</v>
      </c>
      <c r="K161" s="5">
        <v>145</v>
      </c>
      <c r="L161" s="2">
        <v>45258</v>
      </c>
      <c r="M161" s="5" t="s">
        <v>106</v>
      </c>
      <c r="N161" s="5" t="s">
        <v>719</v>
      </c>
      <c r="O161" s="5" t="s">
        <v>92</v>
      </c>
      <c r="P161" s="5" t="s">
        <v>138</v>
      </c>
      <c r="Q161" s="5" t="s">
        <v>720</v>
      </c>
      <c r="R161" s="5" t="s">
        <v>721</v>
      </c>
      <c r="S161" s="5" t="s">
        <v>722</v>
      </c>
      <c r="T161" s="9" t="s">
        <v>97</v>
      </c>
      <c r="U161" s="9"/>
      <c r="V161" s="9"/>
      <c r="W161" s="9"/>
      <c r="X161" s="5" t="s">
        <v>98</v>
      </c>
      <c r="Y161" s="5" t="s">
        <v>99</v>
      </c>
      <c r="Z161" s="5" t="s">
        <v>100</v>
      </c>
      <c r="AA161" s="2">
        <v>45270</v>
      </c>
      <c r="AB161" s="2">
        <v>45270</v>
      </c>
      <c r="AC161" s="4" t="s">
        <v>101</v>
      </c>
      <c r="AD161" s="5"/>
      <c r="AE161" s="5"/>
      <c r="AF161" s="5"/>
      <c r="AG161" s="5"/>
      <c r="AH161" s="5"/>
      <c r="AI161" s="5"/>
      <c r="AJ161" s="5"/>
      <c r="AK161" s="5"/>
      <c r="AL161" s="5"/>
      <c r="AM161" s="5"/>
      <c r="AN161" s="5"/>
      <c r="AO161" s="5"/>
      <c r="AP161" s="5"/>
    </row>
    <row r="162" spans="1:42" x14ac:dyDescent="0.25">
      <c r="A162" s="5">
        <v>2023</v>
      </c>
      <c r="B162" s="2">
        <v>45231</v>
      </c>
      <c r="C162" s="2">
        <v>45260</v>
      </c>
      <c r="D162" s="5">
        <v>65</v>
      </c>
      <c r="E162" s="5" t="s">
        <v>89</v>
      </c>
      <c r="F162" s="5" t="s">
        <v>74</v>
      </c>
      <c r="G162" s="5" t="s">
        <v>78</v>
      </c>
      <c r="H162" s="2">
        <v>45200</v>
      </c>
      <c r="I162" s="2">
        <v>45275</v>
      </c>
      <c r="J162" s="5">
        <v>145</v>
      </c>
      <c r="K162" s="5">
        <v>145</v>
      </c>
      <c r="L162" s="2">
        <v>45258</v>
      </c>
      <c r="M162" s="5" t="s">
        <v>106</v>
      </c>
      <c r="N162" s="5" t="s">
        <v>723</v>
      </c>
      <c r="O162" s="5" t="s">
        <v>92</v>
      </c>
      <c r="P162" s="5" t="s">
        <v>121</v>
      </c>
      <c r="Q162" s="5" t="s">
        <v>724</v>
      </c>
      <c r="R162" s="5" t="s">
        <v>725</v>
      </c>
      <c r="S162" s="5" t="s">
        <v>726</v>
      </c>
      <c r="T162" s="9" t="s">
        <v>97</v>
      </c>
      <c r="U162" s="9"/>
      <c r="V162" s="9"/>
      <c r="W162" s="9"/>
      <c r="X162" s="5" t="s">
        <v>98</v>
      </c>
      <c r="Y162" s="5" t="s">
        <v>99</v>
      </c>
      <c r="Z162" s="5" t="s">
        <v>100</v>
      </c>
      <c r="AA162" s="2">
        <v>45270</v>
      </c>
      <c r="AB162" s="2">
        <v>45270</v>
      </c>
      <c r="AC162" s="4" t="s">
        <v>101</v>
      </c>
      <c r="AD162" s="5"/>
      <c r="AE162" s="5"/>
      <c r="AF162" s="5"/>
      <c r="AG162" s="5"/>
      <c r="AH162" s="5"/>
      <c r="AI162" s="5"/>
      <c r="AJ162" s="5"/>
      <c r="AK162" s="5"/>
      <c r="AL162" s="5"/>
      <c r="AM162" s="5"/>
      <c r="AN162" s="5"/>
      <c r="AO162" s="5"/>
      <c r="AP162" s="5"/>
    </row>
    <row r="163" spans="1:42" x14ac:dyDescent="0.25">
      <c r="A163" s="5">
        <v>2023</v>
      </c>
      <c r="B163" s="2">
        <v>45231</v>
      </c>
      <c r="C163" s="2">
        <v>45260</v>
      </c>
      <c r="D163" s="5">
        <v>65</v>
      </c>
      <c r="E163" s="5" t="s">
        <v>89</v>
      </c>
      <c r="F163" s="5" t="s">
        <v>74</v>
      </c>
      <c r="G163" s="5" t="s">
        <v>78</v>
      </c>
      <c r="H163" s="2">
        <v>45200</v>
      </c>
      <c r="I163" s="2">
        <v>45275</v>
      </c>
      <c r="J163" s="5">
        <v>145</v>
      </c>
      <c r="K163" s="5">
        <v>145</v>
      </c>
      <c r="L163" s="2">
        <v>45258</v>
      </c>
      <c r="M163" s="5" t="s">
        <v>106</v>
      </c>
      <c r="N163" s="5" t="s">
        <v>727</v>
      </c>
      <c r="O163" s="5" t="s">
        <v>92</v>
      </c>
      <c r="P163" s="5" t="s">
        <v>117</v>
      </c>
      <c r="Q163" s="5" t="s">
        <v>728</v>
      </c>
      <c r="R163" s="5" t="s">
        <v>690</v>
      </c>
      <c r="S163" s="5" t="s">
        <v>729</v>
      </c>
      <c r="T163" s="9" t="s">
        <v>97</v>
      </c>
      <c r="U163" s="9"/>
      <c r="V163" s="9"/>
      <c r="W163" s="9"/>
      <c r="X163" s="5" t="s">
        <v>98</v>
      </c>
      <c r="Y163" s="5" t="s">
        <v>99</v>
      </c>
      <c r="Z163" s="5" t="s">
        <v>100</v>
      </c>
      <c r="AA163" s="2">
        <v>45270</v>
      </c>
      <c r="AB163" s="2">
        <v>45270</v>
      </c>
      <c r="AC163" s="4" t="s">
        <v>101</v>
      </c>
      <c r="AD163" s="5"/>
      <c r="AE163" s="5"/>
      <c r="AF163" s="5"/>
      <c r="AG163" s="5"/>
      <c r="AH163" s="5"/>
      <c r="AI163" s="5"/>
      <c r="AJ163" s="5"/>
      <c r="AK163" s="5"/>
      <c r="AL163" s="5"/>
      <c r="AM163" s="5"/>
      <c r="AN163" s="5"/>
      <c r="AO163" s="5"/>
      <c r="AP163" s="5"/>
    </row>
    <row r="164" spans="1:42" x14ac:dyDescent="0.25">
      <c r="A164" s="5">
        <v>2023</v>
      </c>
      <c r="B164" s="2">
        <v>45231</v>
      </c>
      <c r="C164" s="2">
        <v>45260</v>
      </c>
      <c r="D164" s="5">
        <v>65</v>
      </c>
      <c r="E164" s="5" t="s">
        <v>89</v>
      </c>
      <c r="F164" s="5" t="s">
        <v>74</v>
      </c>
      <c r="G164" s="5" t="s">
        <v>78</v>
      </c>
      <c r="H164" s="2">
        <v>45200</v>
      </c>
      <c r="I164" s="2">
        <v>45275</v>
      </c>
      <c r="J164" s="5">
        <v>145</v>
      </c>
      <c r="K164" s="5">
        <v>145</v>
      </c>
      <c r="L164" s="2">
        <v>45258</v>
      </c>
      <c r="M164" s="5" t="s">
        <v>90</v>
      </c>
      <c r="N164" s="5" t="s">
        <v>730</v>
      </c>
      <c r="O164" s="5" t="s">
        <v>92</v>
      </c>
      <c r="P164" s="5" t="s">
        <v>117</v>
      </c>
      <c r="Q164" s="5" t="s">
        <v>731</v>
      </c>
      <c r="R164" s="5" t="s">
        <v>732</v>
      </c>
      <c r="S164" s="5" t="s">
        <v>733</v>
      </c>
      <c r="T164" s="9" t="s">
        <v>97</v>
      </c>
      <c r="U164" s="9"/>
      <c r="V164" s="9"/>
      <c r="W164" s="9"/>
      <c r="X164" s="5" t="s">
        <v>98</v>
      </c>
      <c r="Y164" s="5" t="s">
        <v>99</v>
      </c>
      <c r="Z164" s="5" t="s">
        <v>100</v>
      </c>
      <c r="AA164" s="2">
        <v>45270</v>
      </c>
      <c r="AB164" s="2">
        <v>45270</v>
      </c>
      <c r="AC164" s="4" t="s">
        <v>101</v>
      </c>
      <c r="AD164" s="5"/>
      <c r="AE164" s="5"/>
      <c r="AF164" s="5"/>
      <c r="AG164" s="5"/>
      <c r="AH164" s="5"/>
      <c r="AI164" s="5"/>
      <c r="AJ164" s="5"/>
      <c r="AK164" s="5"/>
      <c r="AL164" s="5"/>
      <c r="AM164" s="5"/>
      <c r="AN164" s="5"/>
      <c r="AO164" s="5"/>
      <c r="AP164" s="5"/>
    </row>
    <row r="165" spans="1:42" x14ac:dyDescent="0.25">
      <c r="A165" s="5">
        <v>2023</v>
      </c>
      <c r="B165" s="2">
        <v>45231</v>
      </c>
      <c r="C165" s="2">
        <v>45260</v>
      </c>
      <c r="D165" s="5">
        <v>65</v>
      </c>
      <c r="E165" s="5" t="s">
        <v>89</v>
      </c>
      <c r="F165" s="5" t="s">
        <v>74</v>
      </c>
      <c r="G165" s="5" t="s">
        <v>78</v>
      </c>
      <c r="H165" s="2">
        <v>45200</v>
      </c>
      <c r="I165" s="2">
        <v>45275</v>
      </c>
      <c r="J165" s="5">
        <v>145</v>
      </c>
      <c r="K165" s="5">
        <v>145</v>
      </c>
      <c r="L165" s="2">
        <v>45258</v>
      </c>
      <c r="M165" s="5" t="s">
        <v>90</v>
      </c>
      <c r="N165" s="5" t="s">
        <v>734</v>
      </c>
      <c r="O165" s="5" t="s">
        <v>92</v>
      </c>
      <c r="P165" s="5" t="s">
        <v>285</v>
      </c>
      <c r="Q165" s="5" t="s">
        <v>735</v>
      </c>
      <c r="R165" s="5" t="s">
        <v>298</v>
      </c>
      <c r="S165" s="9" t="s">
        <v>736</v>
      </c>
      <c r="T165" s="9" t="s">
        <v>134</v>
      </c>
      <c r="U165" s="5" t="s">
        <v>135</v>
      </c>
      <c r="V165" s="2">
        <v>45264</v>
      </c>
      <c r="W165" s="5" t="s">
        <v>737</v>
      </c>
      <c r="X165" s="5" t="s">
        <v>98</v>
      </c>
      <c r="Y165" s="5" t="s">
        <v>99</v>
      </c>
      <c r="Z165" s="5" t="s">
        <v>100</v>
      </c>
      <c r="AA165" s="2">
        <v>45270</v>
      </c>
      <c r="AB165" s="2">
        <v>45270</v>
      </c>
      <c r="AC165" s="5"/>
      <c r="AD165" s="5"/>
      <c r="AE165" s="5"/>
      <c r="AF165" s="5"/>
      <c r="AG165" s="5"/>
      <c r="AH165" s="5"/>
      <c r="AI165" s="5"/>
      <c r="AJ165" s="5"/>
      <c r="AK165" s="5"/>
      <c r="AL165" s="5"/>
      <c r="AM165" s="5"/>
      <c r="AN165" s="5"/>
      <c r="AO165" s="5"/>
      <c r="AP165" s="5"/>
    </row>
    <row r="166" spans="1:42" x14ac:dyDescent="0.25">
      <c r="A166" s="5">
        <v>2023</v>
      </c>
      <c r="B166" s="2">
        <v>45231</v>
      </c>
      <c r="C166" s="2">
        <v>45260</v>
      </c>
      <c r="D166" s="5">
        <v>65</v>
      </c>
      <c r="E166" s="5" t="s">
        <v>89</v>
      </c>
      <c r="F166" s="5" t="s">
        <v>74</v>
      </c>
      <c r="G166" s="5" t="s">
        <v>78</v>
      </c>
      <c r="H166" s="2">
        <v>45200</v>
      </c>
      <c r="I166" s="2">
        <v>45275</v>
      </c>
      <c r="J166" s="5">
        <v>145</v>
      </c>
      <c r="K166" s="5">
        <v>145</v>
      </c>
      <c r="L166" s="2">
        <v>45258</v>
      </c>
      <c r="M166" s="5" t="s">
        <v>90</v>
      </c>
      <c r="N166" s="5" t="s">
        <v>738</v>
      </c>
      <c r="O166" s="5" t="s">
        <v>92</v>
      </c>
      <c r="P166" s="5" t="s">
        <v>117</v>
      </c>
      <c r="Q166" s="5" t="s">
        <v>739</v>
      </c>
      <c r="R166" s="5" t="s">
        <v>298</v>
      </c>
      <c r="S166" s="5" t="s">
        <v>740</v>
      </c>
      <c r="T166" s="9" t="s">
        <v>97</v>
      </c>
      <c r="U166" s="9"/>
      <c r="V166" s="9"/>
      <c r="W166" s="9"/>
      <c r="X166" s="5" t="s">
        <v>98</v>
      </c>
      <c r="Y166" s="5" t="s">
        <v>99</v>
      </c>
      <c r="Z166" s="5" t="s">
        <v>100</v>
      </c>
      <c r="AA166" s="2">
        <v>45270</v>
      </c>
      <c r="AB166" s="2">
        <v>45270</v>
      </c>
      <c r="AC166" s="4" t="s">
        <v>101</v>
      </c>
      <c r="AD166" s="5"/>
      <c r="AE166" s="5"/>
      <c r="AF166" s="5"/>
      <c r="AG166" s="5"/>
      <c r="AH166" s="5"/>
      <c r="AI166" s="5"/>
      <c r="AJ166" s="5"/>
      <c r="AK166" s="5"/>
      <c r="AL166" s="5"/>
      <c r="AM166" s="5"/>
      <c r="AN166" s="5"/>
      <c r="AO166" s="5"/>
      <c r="AP166" s="5"/>
    </row>
    <row r="167" spans="1:42" x14ac:dyDescent="0.25">
      <c r="A167" s="5">
        <v>2023</v>
      </c>
      <c r="B167" s="2">
        <v>45261</v>
      </c>
      <c r="C167" s="2">
        <v>45291</v>
      </c>
      <c r="D167" s="5">
        <v>65</v>
      </c>
      <c r="E167" s="5" t="s">
        <v>89</v>
      </c>
      <c r="F167" s="5" t="s">
        <v>74</v>
      </c>
      <c r="G167" s="5" t="s">
        <v>78</v>
      </c>
      <c r="H167" s="2">
        <v>45200</v>
      </c>
      <c r="I167" s="2">
        <v>45275</v>
      </c>
      <c r="J167" s="5">
        <v>146</v>
      </c>
      <c r="K167" s="5">
        <v>146</v>
      </c>
      <c r="L167" s="2">
        <v>45264</v>
      </c>
      <c r="M167" s="5" t="s">
        <v>106</v>
      </c>
      <c r="N167" s="5" t="s">
        <v>741</v>
      </c>
      <c r="O167" s="5" t="s">
        <v>92</v>
      </c>
      <c r="P167" s="5" t="s">
        <v>121</v>
      </c>
      <c r="Q167" s="5" t="s">
        <v>742</v>
      </c>
      <c r="R167" s="5" t="s">
        <v>743</v>
      </c>
      <c r="S167" s="5" t="s">
        <v>744</v>
      </c>
      <c r="T167" s="9" t="s">
        <v>97</v>
      </c>
      <c r="U167" s="9"/>
      <c r="V167" s="9"/>
      <c r="W167" s="9"/>
      <c r="X167" s="5" t="s">
        <v>98</v>
      </c>
      <c r="Y167" s="5" t="s">
        <v>99</v>
      </c>
      <c r="Z167" s="5" t="s">
        <v>100</v>
      </c>
      <c r="AA167" s="2">
        <v>45301</v>
      </c>
      <c r="AB167" s="2">
        <v>45301</v>
      </c>
      <c r="AC167" s="4" t="s">
        <v>101</v>
      </c>
      <c r="AD167" s="5"/>
      <c r="AE167" s="5"/>
      <c r="AF167" s="5"/>
      <c r="AG167" s="5"/>
      <c r="AH167" s="5"/>
      <c r="AI167" s="5"/>
      <c r="AJ167" s="5"/>
      <c r="AK167" s="5"/>
      <c r="AL167" s="5"/>
      <c r="AM167" s="5"/>
      <c r="AN167" s="5"/>
      <c r="AO167" s="5"/>
      <c r="AP167" s="5"/>
    </row>
    <row r="168" spans="1:42" x14ac:dyDescent="0.25">
      <c r="A168" s="5">
        <v>2023</v>
      </c>
      <c r="B168" s="2">
        <v>45261</v>
      </c>
      <c r="C168" s="2">
        <v>45291</v>
      </c>
      <c r="D168" s="5">
        <v>65</v>
      </c>
      <c r="E168" s="5" t="s">
        <v>89</v>
      </c>
      <c r="F168" s="5" t="s">
        <v>74</v>
      </c>
      <c r="G168" s="5" t="s">
        <v>78</v>
      </c>
      <c r="H168" s="2">
        <v>45200</v>
      </c>
      <c r="I168" s="2">
        <v>45275</v>
      </c>
      <c r="J168" s="5">
        <v>146</v>
      </c>
      <c r="K168" s="5">
        <v>146</v>
      </c>
      <c r="L168" s="2">
        <v>45264</v>
      </c>
      <c r="M168" s="5" t="s">
        <v>106</v>
      </c>
      <c r="N168" s="5" t="s">
        <v>745</v>
      </c>
      <c r="O168" s="5" t="s">
        <v>92</v>
      </c>
      <c r="P168" s="5" t="s">
        <v>117</v>
      </c>
      <c r="Q168" s="5" t="s">
        <v>746</v>
      </c>
      <c r="R168" s="5" t="s">
        <v>743</v>
      </c>
      <c r="S168" s="5" t="s">
        <v>747</v>
      </c>
      <c r="T168" s="9" t="s">
        <v>97</v>
      </c>
      <c r="U168" s="9"/>
      <c r="V168" s="9"/>
      <c r="W168" s="9"/>
      <c r="X168" s="5" t="s">
        <v>98</v>
      </c>
      <c r="Y168" s="5" t="s">
        <v>99</v>
      </c>
      <c r="Z168" s="5" t="s">
        <v>100</v>
      </c>
      <c r="AA168" s="2">
        <v>45301</v>
      </c>
      <c r="AB168" s="2">
        <v>45301</v>
      </c>
      <c r="AC168" s="4" t="s">
        <v>101</v>
      </c>
      <c r="AD168" s="5"/>
      <c r="AE168" s="5"/>
      <c r="AF168" s="5"/>
      <c r="AG168" s="5"/>
      <c r="AH168" s="5"/>
      <c r="AI168" s="5"/>
      <c r="AJ168" s="5"/>
      <c r="AK168" s="5"/>
      <c r="AL168" s="5"/>
      <c r="AM168" s="5"/>
      <c r="AN168" s="5"/>
      <c r="AO168" s="5"/>
      <c r="AP168" s="5"/>
    </row>
    <row r="169" spans="1:42" x14ac:dyDescent="0.25">
      <c r="A169" s="5">
        <v>2023</v>
      </c>
      <c r="B169" s="2">
        <v>45261</v>
      </c>
      <c r="C169" s="2">
        <v>45291</v>
      </c>
      <c r="D169" s="5">
        <v>65</v>
      </c>
      <c r="E169" s="5" t="s">
        <v>89</v>
      </c>
      <c r="F169" s="5" t="s">
        <v>74</v>
      </c>
      <c r="G169" s="5" t="s">
        <v>78</v>
      </c>
      <c r="H169" s="2">
        <v>45200</v>
      </c>
      <c r="I169" s="2">
        <v>45275</v>
      </c>
      <c r="J169" s="5">
        <v>146</v>
      </c>
      <c r="K169" s="5">
        <v>146</v>
      </c>
      <c r="L169" s="2">
        <v>45264</v>
      </c>
      <c r="M169" s="5" t="s">
        <v>106</v>
      </c>
      <c r="N169" s="5" t="s">
        <v>748</v>
      </c>
      <c r="O169" s="5" t="s">
        <v>92</v>
      </c>
      <c r="P169" s="5" t="s">
        <v>285</v>
      </c>
      <c r="Q169" s="5" t="s">
        <v>749</v>
      </c>
      <c r="R169" s="5" t="s">
        <v>686</v>
      </c>
      <c r="S169" s="9" t="s">
        <v>750</v>
      </c>
      <c r="T169" s="9" t="s">
        <v>134</v>
      </c>
      <c r="U169" s="5" t="s">
        <v>135</v>
      </c>
      <c r="V169" s="2">
        <v>45265</v>
      </c>
      <c r="W169" s="5" t="s">
        <v>751</v>
      </c>
      <c r="X169" s="5" t="s">
        <v>98</v>
      </c>
      <c r="Y169" s="5" t="s">
        <v>99</v>
      </c>
      <c r="Z169" s="5" t="s">
        <v>100</v>
      </c>
      <c r="AA169" s="2">
        <v>45301</v>
      </c>
      <c r="AB169" s="2">
        <v>45301</v>
      </c>
      <c r="AC169" s="5"/>
      <c r="AD169" s="5"/>
      <c r="AE169" s="5"/>
      <c r="AF169" s="5"/>
      <c r="AG169" s="5"/>
      <c r="AH169" s="5"/>
      <c r="AI169" s="5"/>
      <c r="AJ169" s="5"/>
      <c r="AK169" s="5"/>
      <c r="AL169" s="5"/>
      <c r="AM169" s="5"/>
      <c r="AN169" s="5"/>
      <c r="AO169" s="5"/>
      <c r="AP169" s="5"/>
    </row>
    <row r="170" spans="1:42" x14ac:dyDescent="0.25">
      <c r="A170" s="5">
        <v>2023</v>
      </c>
      <c r="B170" s="2">
        <v>45261</v>
      </c>
      <c r="C170" s="2">
        <v>45291</v>
      </c>
      <c r="D170" s="5">
        <v>65</v>
      </c>
      <c r="E170" s="5" t="s">
        <v>89</v>
      </c>
      <c r="F170" s="5" t="s">
        <v>74</v>
      </c>
      <c r="G170" s="5" t="s">
        <v>78</v>
      </c>
      <c r="H170" s="2">
        <v>45200</v>
      </c>
      <c r="I170" s="2">
        <v>45275</v>
      </c>
      <c r="J170" s="5">
        <v>146</v>
      </c>
      <c r="K170" s="5">
        <v>146</v>
      </c>
      <c r="L170" s="2">
        <v>45264</v>
      </c>
      <c r="M170" s="5" t="s">
        <v>90</v>
      </c>
      <c r="N170" s="5" t="s">
        <v>752</v>
      </c>
      <c r="O170" s="5" t="s">
        <v>92</v>
      </c>
      <c r="P170" s="5" t="s">
        <v>117</v>
      </c>
      <c r="Q170" s="5" t="s">
        <v>753</v>
      </c>
      <c r="R170" s="5" t="s">
        <v>656</v>
      </c>
      <c r="S170" s="5" t="s">
        <v>754</v>
      </c>
      <c r="T170" s="9" t="s">
        <v>97</v>
      </c>
      <c r="U170" s="9"/>
      <c r="V170" s="9"/>
      <c r="W170" s="9"/>
      <c r="X170" s="5" t="s">
        <v>98</v>
      </c>
      <c r="Y170" s="5" t="s">
        <v>99</v>
      </c>
      <c r="Z170" s="5" t="s">
        <v>100</v>
      </c>
      <c r="AA170" s="2">
        <v>45301</v>
      </c>
      <c r="AB170" s="2">
        <v>45301</v>
      </c>
      <c r="AC170" s="4" t="s">
        <v>101</v>
      </c>
      <c r="AD170" s="5"/>
      <c r="AE170" s="5"/>
      <c r="AF170" s="5"/>
      <c r="AG170" s="5"/>
      <c r="AH170" s="5"/>
      <c r="AI170" s="5"/>
      <c r="AJ170" s="5"/>
      <c r="AK170" s="5"/>
      <c r="AL170" s="5"/>
      <c r="AM170" s="5"/>
      <c r="AN170" s="5"/>
      <c r="AO170" s="5"/>
      <c r="AP170" s="5"/>
    </row>
    <row r="171" spans="1:42" x14ac:dyDescent="0.25">
      <c r="A171" s="5">
        <v>2023</v>
      </c>
      <c r="B171" s="2">
        <v>45261</v>
      </c>
      <c r="C171" s="2">
        <v>45291</v>
      </c>
      <c r="D171" s="5">
        <v>65</v>
      </c>
      <c r="E171" s="5" t="s">
        <v>89</v>
      </c>
      <c r="F171" s="5" t="s">
        <v>74</v>
      </c>
      <c r="G171" s="5" t="s">
        <v>78</v>
      </c>
      <c r="H171" s="2">
        <v>45200</v>
      </c>
      <c r="I171" s="2">
        <v>45275</v>
      </c>
      <c r="J171" s="5">
        <v>146</v>
      </c>
      <c r="K171" s="5">
        <v>146</v>
      </c>
      <c r="L171" s="2">
        <v>45264</v>
      </c>
      <c r="M171" s="5" t="s">
        <v>106</v>
      </c>
      <c r="N171" s="5" t="s">
        <v>755</v>
      </c>
      <c r="O171" s="5" t="s">
        <v>92</v>
      </c>
      <c r="P171" s="5" t="s">
        <v>756</v>
      </c>
      <c r="Q171" s="5" t="s">
        <v>757</v>
      </c>
      <c r="R171" s="5" t="s">
        <v>758</v>
      </c>
      <c r="S171" s="5" t="s">
        <v>726</v>
      </c>
      <c r="T171" s="9" t="s">
        <v>97</v>
      </c>
      <c r="U171" s="9"/>
      <c r="V171" s="9"/>
      <c r="W171" s="9"/>
      <c r="X171" s="5" t="s">
        <v>98</v>
      </c>
      <c r="Y171" s="5" t="s">
        <v>99</v>
      </c>
      <c r="Z171" s="5" t="s">
        <v>100</v>
      </c>
      <c r="AA171" s="2">
        <v>45301</v>
      </c>
      <c r="AB171" s="2">
        <v>45301</v>
      </c>
      <c r="AC171" s="4" t="s">
        <v>101</v>
      </c>
      <c r="AD171" s="5"/>
      <c r="AE171" s="5"/>
      <c r="AF171" s="5"/>
      <c r="AG171" s="5"/>
      <c r="AH171" s="5"/>
      <c r="AI171" s="5"/>
      <c r="AJ171" s="5"/>
      <c r="AK171" s="5"/>
      <c r="AL171" s="5"/>
      <c r="AM171" s="5"/>
      <c r="AN171" s="5"/>
      <c r="AO171" s="5"/>
      <c r="AP171" s="5"/>
    </row>
    <row r="172" spans="1:42" x14ac:dyDescent="0.25">
      <c r="A172" s="5">
        <v>2023</v>
      </c>
      <c r="B172" s="2">
        <v>45261</v>
      </c>
      <c r="C172" s="2">
        <v>45291</v>
      </c>
      <c r="D172" s="5">
        <v>65</v>
      </c>
      <c r="E172" s="5" t="s">
        <v>89</v>
      </c>
      <c r="F172" s="5" t="s">
        <v>74</v>
      </c>
      <c r="G172" s="5" t="s">
        <v>78</v>
      </c>
      <c r="H172" s="2">
        <v>45200</v>
      </c>
      <c r="I172" s="2">
        <v>45275</v>
      </c>
      <c r="J172" s="5">
        <v>146</v>
      </c>
      <c r="K172" s="5">
        <v>146</v>
      </c>
      <c r="L172" s="2">
        <v>45264</v>
      </c>
      <c r="M172" s="5" t="s">
        <v>106</v>
      </c>
      <c r="N172" s="5" t="s">
        <v>759</v>
      </c>
      <c r="O172" s="5" t="s">
        <v>92</v>
      </c>
      <c r="P172" s="5" t="s">
        <v>285</v>
      </c>
      <c r="Q172" s="5" t="s">
        <v>760</v>
      </c>
      <c r="R172" s="5" t="s">
        <v>110</v>
      </c>
      <c r="S172" s="9" t="s">
        <v>761</v>
      </c>
      <c r="T172" s="9" t="s">
        <v>134</v>
      </c>
      <c r="U172" s="5" t="s">
        <v>135</v>
      </c>
      <c r="V172" s="2">
        <v>45265</v>
      </c>
      <c r="W172" s="5" t="s">
        <v>762</v>
      </c>
      <c r="X172" s="5" t="s">
        <v>98</v>
      </c>
      <c r="Y172" s="5" t="s">
        <v>99</v>
      </c>
      <c r="Z172" s="5" t="s">
        <v>100</v>
      </c>
      <c r="AA172" s="2">
        <v>45301</v>
      </c>
      <c r="AB172" s="2">
        <v>45301</v>
      </c>
      <c r="AC172" s="5"/>
      <c r="AD172" s="5"/>
      <c r="AE172" s="5"/>
      <c r="AF172" s="5"/>
      <c r="AG172" s="5"/>
      <c r="AH172" s="5"/>
      <c r="AI172" s="5"/>
      <c r="AJ172" s="5"/>
      <c r="AK172" s="5"/>
      <c r="AL172" s="5"/>
      <c r="AM172" s="5"/>
      <c r="AN172" s="5"/>
      <c r="AO172" s="5"/>
      <c r="AP172" s="5"/>
    </row>
    <row r="173" spans="1:42" x14ac:dyDescent="0.25">
      <c r="A173" s="5">
        <v>2023</v>
      </c>
      <c r="B173" s="2">
        <v>45261</v>
      </c>
      <c r="C173" s="2">
        <v>45291</v>
      </c>
      <c r="D173" s="5">
        <v>65</v>
      </c>
      <c r="E173" s="5" t="s">
        <v>89</v>
      </c>
      <c r="F173" s="5" t="s">
        <v>74</v>
      </c>
      <c r="G173" s="5" t="s">
        <v>78</v>
      </c>
      <c r="H173" s="2">
        <v>45200</v>
      </c>
      <c r="I173" s="2">
        <v>45275</v>
      </c>
      <c r="J173" s="5">
        <v>146</v>
      </c>
      <c r="K173" s="5">
        <v>146</v>
      </c>
      <c r="L173" s="2">
        <v>45264</v>
      </c>
      <c r="M173" s="5" t="s">
        <v>90</v>
      </c>
      <c r="N173" s="5" t="s">
        <v>763</v>
      </c>
      <c r="O173" s="5" t="s">
        <v>92</v>
      </c>
      <c r="P173" s="5" t="s">
        <v>130</v>
      </c>
      <c r="Q173" s="5" t="s">
        <v>764</v>
      </c>
      <c r="R173" s="5" t="s">
        <v>451</v>
      </c>
      <c r="S173" s="9" t="s">
        <v>765</v>
      </c>
      <c r="T173" s="9" t="s">
        <v>134</v>
      </c>
      <c r="U173" s="9"/>
      <c r="V173" s="9"/>
      <c r="W173" s="9"/>
      <c r="X173" s="5" t="s">
        <v>98</v>
      </c>
      <c r="Y173" s="5" t="s">
        <v>99</v>
      </c>
      <c r="Z173" s="5" t="s">
        <v>100</v>
      </c>
      <c r="AA173" s="2">
        <v>45301</v>
      </c>
      <c r="AB173" s="2">
        <v>45301</v>
      </c>
      <c r="AC173" s="4" t="s">
        <v>101</v>
      </c>
      <c r="AD173" s="5"/>
      <c r="AE173" s="5"/>
      <c r="AF173" s="5"/>
      <c r="AG173" s="5"/>
      <c r="AH173" s="5"/>
      <c r="AI173" s="5"/>
      <c r="AJ173" s="5"/>
      <c r="AK173" s="5"/>
      <c r="AL173" s="5"/>
      <c r="AM173" s="5"/>
      <c r="AN173" s="5"/>
      <c r="AO173" s="5"/>
      <c r="AP173" s="5"/>
    </row>
    <row r="174" spans="1:42" x14ac:dyDescent="0.25">
      <c r="A174" s="5">
        <v>2023</v>
      </c>
      <c r="B174" s="2">
        <v>45261</v>
      </c>
      <c r="C174" s="2">
        <v>45291</v>
      </c>
      <c r="D174" s="5">
        <v>65</v>
      </c>
      <c r="E174" s="5" t="s">
        <v>89</v>
      </c>
      <c r="F174" s="5" t="s">
        <v>74</v>
      </c>
      <c r="G174" s="5" t="s">
        <v>78</v>
      </c>
      <c r="H174" s="2">
        <v>45200</v>
      </c>
      <c r="I174" s="2">
        <v>45275</v>
      </c>
      <c r="J174" s="5">
        <v>146</v>
      </c>
      <c r="K174" s="5">
        <v>146</v>
      </c>
      <c r="L174" s="2">
        <v>45264</v>
      </c>
      <c r="M174" s="5" t="s">
        <v>106</v>
      </c>
      <c r="N174" s="5" t="s">
        <v>766</v>
      </c>
      <c r="O174" s="5" t="s">
        <v>92</v>
      </c>
      <c r="P174" s="5" t="s">
        <v>103</v>
      </c>
      <c r="Q174" s="5" t="s">
        <v>767</v>
      </c>
      <c r="R174" s="5" t="s">
        <v>768</v>
      </c>
      <c r="S174" s="5" t="s">
        <v>769</v>
      </c>
      <c r="T174" s="9" t="s">
        <v>97</v>
      </c>
      <c r="U174" s="9"/>
      <c r="V174" s="9"/>
      <c r="W174" s="9"/>
      <c r="X174" s="5" t="s">
        <v>98</v>
      </c>
      <c r="Y174" s="5" t="s">
        <v>99</v>
      </c>
      <c r="Z174" s="5" t="s">
        <v>100</v>
      </c>
      <c r="AA174" s="2">
        <v>45301</v>
      </c>
      <c r="AB174" s="2">
        <v>45301</v>
      </c>
      <c r="AC174" s="4" t="s">
        <v>101</v>
      </c>
      <c r="AD174" s="5"/>
      <c r="AE174" s="5"/>
      <c r="AF174" s="5"/>
      <c r="AG174" s="5"/>
      <c r="AH174" s="5"/>
      <c r="AI174" s="5"/>
      <c r="AJ174" s="5"/>
      <c r="AK174" s="5"/>
      <c r="AL174" s="5"/>
      <c r="AM174" s="5"/>
      <c r="AN174" s="5"/>
      <c r="AO174" s="5"/>
      <c r="AP174" s="5"/>
    </row>
    <row r="175" spans="1:42" x14ac:dyDescent="0.25">
      <c r="A175" s="5">
        <v>2023</v>
      </c>
      <c r="B175" s="2">
        <v>45261</v>
      </c>
      <c r="C175" s="2">
        <v>45291</v>
      </c>
      <c r="D175" s="5">
        <v>65</v>
      </c>
      <c r="E175" s="5" t="s">
        <v>89</v>
      </c>
      <c r="F175" s="5" t="s">
        <v>74</v>
      </c>
      <c r="G175" s="5" t="s">
        <v>78</v>
      </c>
      <c r="H175" s="2">
        <v>45200</v>
      </c>
      <c r="I175" s="2">
        <v>45275</v>
      </c>
      <c r="J175" s="5">
        <v>146</v>
      </c>
      <c r="K175" s="5">
        <v>146</v>
      </c>
      <c r="L175" s="2">
        <v>45264</v>
      </c>
      <c r="M175" s="5" t="s">
        <v>90</v>
      </c>
      <c r="N175" s="5" t="s">
        <v>770</v>
      </c>
      <c r="O175" s="5" t="s">
        <v>92</v>
      </c>
      <c r="P175" s="5" t="s">
        <v>117</v>
      </c>
      <c r="Q175" s="5" t="s">
        <v>771</v>
      </c>
      <c r="R175" s="5" t="s">
        <v>144</v>
      </c>
      <c r="S175" s="9" t="s">
        <v>192</v>
      </c>
      <c r="T175" s="9" t="s">
        <v>134</v>
      </c>
      <c r="U175" s="9"/>
      <c r="V175" s="9"/>
      <c r="W175" s="9"/>
      <c r="X175" s="5" t="s">
        <v>98</v>
      </c>
      <c r="Y175" s="5" t="s">
        <v>99</v>
      </c>
      <c r="Z175" s="5" t="s">
        <v>100</v>
      </c>
      <c r="AA175" s="2">
        <v>45301</v>
      </c>
      <c r="AB175" s="2">
        <v>45301</v>
      </c>
      <c r="AC175" s="4" t="s">
        <v>101</v>
      </c>
      <c r="AD175" s="5"/>
      <c r="AE175" s="5"/>
      <c r="AF175" s="5"/>
      <c r="AG175" s="5"/>
      <c r="AH175" s="5"/>
      <c r="AI175" s="5"/>
      <c r="AJ175" s="5"/>
      <c r="AK175" s="5"/>
      <c r="AL175" s="5"/>
      <c r="AM175" s="5"/>
      <c r="AN175" s="5"/>
      <c r="AO175" s="5"/>
      <c r="AP175" s="5"/>
    </row>
    <row r="176" spans="1:42" x14ac:dyDescent="0.25">
      <c r="A176" s="5">
        <v>2023</v>
      </c>
      <c r="B176" s="2">
        <v>45261</v>
      </c>
      <c r="C176" s="2">
        <v>45291</v>
      </c>
      <c r="D176" s="5">
        <v>65</v>
      </c>
      <c r="E176" s="5" t="s">
        <v>89</v>
      </c>
      <c r="F176" s="5" t="s">
        <v>74</v>
      </c>
      <c r="G176" s="5" t="s">
        <v>78</v>
      </c>
      <c r="H176" s="2">
        <v>45200</v>
      </c>
      <c r="I176" s="2">
        <v>45275</v>
      </c>
      <c r="J176" s="5">
        <v>147</v>
      </c>
      <c r="K176" s="5">
        <v>147</v>
      </c>
      <c r="L176" s="2">
        <v>45265</v>
      </c>
      <c r="M176" s="5" t="s">
        <v>90</v>
      </c>
      <c r="N176" s="5" t="s">
        <v>772</v>
      </c>
      <c r="O176" s="5" t="s">
        <v>92</v>
      </c>
      <c r="P176" s="5" t="s">
        <v>93</v>
      </c>
      <c r="Q176" s="5" t="s">
        <v>773</v>
      </c>
      <c r="R176" s="5" t="s">
        <v>253</v>
      </c>
      <c r="S176" s="5" t="s">
        <v>774</v>
      </c>
      <c r="T176" s="9" t="s">
        <v>97</v>
      </c>
      <c r="U176" s="9"/>
      <c r="V176" s="9"/>
      <c r="W176" s="9"/>
      <c r="X176" s="5" t="s">
        <v>98</v>
      </c>
      <c r="Y176" s="5" t="s">
        <v>99</v>
      </c>
      <c r="Z176" s="5" t="s">
        <v>100</v>
      </c>
      <c r="AA176" s="2">
        <v>45301</v>
      </c>
      <c r="AB176" s="2">
        <v>45301</v>
      </c>
      <c r="AC176" s="4" t="s">
        <v>101</v>
      </c>
      <c r="AD176" s="5"/>
      <c r="AE176" s="5"/>
      <c r="AF176" s="5"/>
      <c r="AG176" s="5"/>
      <c r="AH176" s="5"/>
      <c r="AI176" s="5"/>
      <c r="AJ176" s="5"/>
      <c r="AK176" s="5"/>
      <c r="AL176" s="5"/>
      <c r="AM176" s="5"/>
      <c r="AN176" s="5"/>
      <c r="AO176" s="5"/>
      <c r="AP176" s="5"/>
    </row>
    <row r="177" spans="1:42" x14ac:dyDescent="0.25">
      <c r="A177" s="5">
        <v>2023</v>
      </c>
      <c r="B177" s="2">
        <v>45261</v>
      </c>
      <c r="C177" s="2">
        <v>45291</v>
      </c>
      <c r="D177" s="5">
        <v>65</v>
      </c>
      <c r="E177" s="5" t="s">
        <v>89</v>
      </c>
      <c r="F177" s="5" t="s">
        <v>74</v>
      </c>
      <c r="G177" s="5" t="s">
        <v>78</v>
      </c>
      <c r="H177" s="2">
        <v>45200</v>
      </c>
      <c r="I177" s="2">
        <v>45275</v>
      </c>
      <c r="J177" s="5">
        <v>147</v>
      </c>
      <c r="K177" s="5">
        <v>147</v>
      </c>
      <c r="L177" s="2">
        <v>45265</v>
      </c>
      <c r="M177" s="5" t="s">
        <v>106</v>
      </c>
      <c r="N177" s="5" t="s">
        <v>775</v>
      </c>
      <c r="O177" s="5" t="s">
        <v>92</v>
      </c>
      <c r="P177" s="5" t="s">
        <v>108</v>
      </c>
      <c r="Q177" s="5" t="s">
        <v>776</v>
      </c>
      <c r="R177" s="5" t="s">
        <v>777</v>
      </c>
      <c r="S177" s="5" t="s">
        <v>778</v>
      </c>
      <c r="T177" s="9" t="s">
        <v>97</v>
      </c>
      <c r="U177" s="9"/>
      <c r="V177" s="9"/>
      <c r="W177" s="9"/>
      <c r="X177" s="5" t="s">
        <v>98</v>
      </c>
      <c r="Y177" s="5" t="s">
        <v>99</v>
      </c>
      <c r="Z177" s="5" t="s">
        <v>100</v>
      </c>
      <c r="AA177" s="2">
        <v>45301</v>
      </c>
      <c r="AB177" s="2">
        <v>45301</v>
      </c>
      <c r="AC177" s="4" t="s">
        <v>101</v>
      </c>
      <c r="AD177" s="5"/>
      <c r="AE177" s="5"/>
      <c r="AF177" s="5"/>
      <c r="AG177" s="5"/>
      <c r="AH177" s="5"/>
      <c r="AI177" s="5"/>
      <c r="AJ177" s="5"/>
      <c r="AK177" s="5"/>
      <c r="AL177" s="5"/>
      <c r="AM177" s="5"/>
      <c r="AN177" s="5"/>
      <c r="AO177" s="5"/>
      <c r="AP177" s="5"/>
    </row>
    <row r="178" spans="1:42" x14ac:dyDescent="0.25">
      <c r="A178" s="5">
        <v>2023</v>
      </c>
      <c r="B178" s="2">
        <v>45261</v>
      </c>
      <c r="C178" s="2">
        <v>45291</v>
      </c>
      <c r="D178" s="5">
        <v>65</v>
      </c>
      <c r="E178" s="5" t="s">
        <v>89</v>
      </c>
      <c r="F178" s="5" t="s">
        <v>74</v>
      </c>
      <c r="G178" s="5" t="s">
        <v>78</v>
      </c>
      <c r="H178" s="2">
        <v>45200</v>
      </c>
      <c r="I178" s="2">
        <v>45275</v>
      </c>
      <c r="J178" s="5">
        <v>147</v>
      </c>
      <c r="K178" s="5">
        <v>147</v>
      </c>
      <c r="L178" s="2">
        <v>45265</v>
      </c>
      <c r="M178" s="5" t="s">
        <v>106</v>
      </c>
      <c r="N178" s="5" t="s">
        <v>779</v>
      </c>
      <c r="O178" s="5" t="s">
        <v>92</v>
      </c>
      <c r="P178" s="5" t="s">
        <v>121</v>
      </c>
      <c r="Q178" s="5" t="s">
        <v>780</v>
      </c>
      <c r="R178" s="5" t="s">
        <v>334</v>
      </c>
      <c r="S178" s="5" t="s">
        <v>781</v>
      </c>
      <c r="T178" s="9" t="s">
        <v>97</v>
      </c>
      <c r="U178" s="9"/>
      <c r="V178" s="9"/>
      <c r="W178" s="9"/>
      <c r="X178" s="5" t="s">
        <v>98</v>
      </c>
      <c r="Y178" s="5" t="s">
        <v>99</v>
      </c>
      <c r="Z178" s="5" t="s">
        <v>100</v>
      </c>
      <c r="AA178" s="2">
        <v>45301</v>
      </c>
      <c r="AB178" s="2">
        <v>45301</v>
      </c>
      <c r="AC178" s="4" t="s">
        <v>101</v>
      </c>
      <c r="AD178" s="5"/>
      <c r="AE178" s="5"/>
      <c r="AF178" s="5"/>
      <c r="AG178" s="5"/>
      <c r="AH178" s="5"/>
      <c r="AI178" s="5"/>
      <c r="AJ178" s="5"/>
      <c r="AK178" s="5"/>
      <c r="AL178" s="5"/>
      <c r="AM178" s="5"/>
      <c r="AN178" s="5"/>
      <c r="AO178" s="5"/>
      <c r="AP178" s="5"/>
    </row>
    <row r="179" spans="1:42" x14ac:dyDescent="0.25">
      <c r="A179" s="5">
        <v>2023</v>
      </c>
      <c r="B179" s="2">
        <v>45261</v>
      </c>
      <c r="C179" s="2">
        <v>45291</v>
      </c>
      <c r="D179" s="5">
        <v>65</v>
      </c>
      <c r="E179" s="5" t="s">
        <v>89</v>
      </c>
      <c r="F179" s="5" t="s">
        <v>74</v>
      </c>
      <c r="G179" s="5" t="s">
        <v>78</v>
      </c>
      <c r="H179" s="2">
        <v>45200</v>
      </c>
      <c r="I179" s="2">
        <v>45275</v>
      </c>
      <c r="J179" s="5">
        <v>147</v>
      </c>
      <c r="K179" s="5">
        <v>147</v>
      </c>
      <c r="L179" s="2">
        <v>45265</v>
      </c>
      <c r="M179" s="5" t="s">
        <v>106</v>
      </c>
      <c r="N179" s="5" t="s">
        <v>782</v>
      </c>
      <c r="O179" s="5" t="s">
        <v>92</v>
      </c>
      <c r="P179" s="5" t="s">
        <v>155</v>
      </c>
      <c r="Q179" s="5" t="s">
        <v>783</v>
      </c>
      <c r="R179" s="5" t="s">
        <v>784</v>
      </c>
      <c r="S179" s="5" t="s">
        <v>785</v>
      </c>
      <c r="T179" s="9" t="s">
        <v>97</v>
      </c>
      <c r="U179" s="9"/>
      <c r="V179" s="9"/>
      <c r="W179" s="9"/>
      <c r="X179" s="5" t="s">
        <v>98</v>
      </c>
      <c r="Y179" s="5" t="s">
        <v>99</v>
      </c>
      <c r="Z179" s="5" t="s">
        <v>100</v>
      </c>
      <c r="AA179" s="2">
        <v>45301</v>
      </c>
      <c r="AB179" s="2">
        <v>45301</v>
      </c>
      <c r="AC179" s="4" t="s">
        <v>101</v>
      </c>
      <c r="AD179" s="5"/>
      <c r="AE179" s="5"/>
      <c r="AF179" s="5"/>
      <c r="AG179" s="5"/>
      <c r="AH179" s="5"/>
      <c r="AI179" s="5"/>
      <c r="AJ179" s="5"/>
      <c r="AK179" s="5"/>
      <c r="AL179" s="5"/>
      <c r="AM179" s="5"/>
      <c r="AN179" s="5"/>
      <c r="AO179" s="5"/>
      <c r="AP179" s="5"/>
    </row>
    <row r="180" spans="1:42" x14ac:dyDescent="0.25">
      <c r="A180" s="5">
        <v>2023</v>
      </c>
      <c r="B180" s="2">
        <v>45261</v>
      </c>
      <c r="C180" s="2">
        <v>45291</v>
      </c>
      <c r="D180" s="5">
        <v>65</v>
      </c>
      <c r="E180" s="5" t="s">
        <v>89</v>
      </c>
      <c r="F180" s="5" t="s">
        <v>74</v>
      </c>
      <c r="G180" s="5" t="s">
        <v>78</v>
      </c>
      <c r="H180" s="2">
        <v>45200</v>
      </c>
      <c r="I180" s="2">
        <v>45275</v>
      </c>
      <c r="J180" s="5">
        <v>147</v>
      </c>
      <c r="K180" s="5">
        <v>147</v>
      </c>
      <c r="L180" s="2">
        <v>45265</v>
      </c>
      <c r="M180" s="5" t="s">
        <v>90</v>
      </c>
      <c r="N180" s="5" t="s">
        <v>786</v>
      </c>
      <c r="O180" s="5" t="s">
        <v>92</v>
      </c>
      <c r="P180" s="5" t="s">
        <v>113</v>
      </c>
      <c r="Q180" s="5" t="s">
        <v>787</v>
      </c>
      <c r="R180" s="5" t="s">
        <v>171</v>
      </c>
      <c r="S180" s="5" t="s">
        <v>788</v>
      </c>
      <c r="T180" s="9" t="s">
        <v>97</v>
      </c>
      <c r="U180" s="9"/>
      <c r="V180" s="9"/>
      <c r="W180" s="9"/>
      <c r="X180" s="5" t="s">
        <v>98</v>
      </c>
      <c r="Y180" s="5" t="s">
        <v>99</v>
      </c>
      <c r="Z180" s="5" t="s">
        <v>100</v>
      </c>
      <c r="AA180" s="2">
        <v>45301</v>
      </c>
      <c r="AB180" s="2">
        <v>45301</v>
      </c>
      <c r="AC180" s="4" t="s">
        <v>101</v>
      </c>
      <c r="AD180" s="5"/>
      <c r="AE180" s="5"/>
      <c r="AF180" s="5"/>
      <c r="AG180" s="5"/>
      <c r="AH180" s="5"/>
      <c r="AI180" s="5"/>
      <c r="AJ180" s="5"/>
      <c r="AK180" s="5"/>
      <c r="AL180" s="5"/>
      <c r="AM180" s="5"/>
      <c r="AN180" s="5"/>
      <c r="AO180" s="5"/>
      <c r="AP180" s="5"/>
    </row>
    <row r="181" spans="1:42" x14ac:dyDescent="0.25">
      <c r="A181" s="5">
        <v>2023</v>
      </c>
      <c r="B181" s="2">
        <v>45261</v>
      </c>
      <c r="C181" s="2">
        <v>45291</v>
      </c>
      <c r="D181" s="5">
        <v>65</v>
      </c>
      <c r="E181" s="5" t="s">
        <v>89</v>
      </c>
      <c r="F181" s="5" t="s">
        <v>74</v>
      </c>
      <c r="G181" s="5" t="s">
        <v>78</v>
      </c>
      <c r="H181" s="2">
        <v>45200</v>
      </c>
      <c r="I181" s="2">
        <v>45275</v>
      </c>
      <c r="J181" s="5">
        <v>148</v>
      </c>
      <c r="K181" s="5">
        <v>148</v>
      </c>
      <c r="L181" s="2">
        <v>45271</v>
      </c>
      <c r="M181" s="5" t="s">
        <v>106</v>
      </c>
      <c r="N181" s="5" t="s">
        <v>789</v>
      </c>
      <c r="O181" s="5" t="s">
        <v>92</v>
      </c>
      <c r="P181" s="5" t="s">
        <v>562</v>
      </c>
      <c r="Q181" s="5" t="s">
        <v>790</v>
      </c>
      <c r="R181" s="5" t="s">
        <v>123</v>
      </c>
      <c r="S181" s="9" t="s">
        <v>791</v>
      </c>
      <c r="T181" s="9" t="s">
        <v>134</v>
      </c>
      <c r="U181" s="5" t="s">
        <v>135</v>
      </c>
      <c r="V181" s="2">
        <v>45272</v>
      </c>
      <c r="W181" s="5" t="s">
        <v>792</v>
      </c>
      <c r="X181" s="5" t="s">
        <v>98</v>
      </c>
      <c r="Y181" s="5" t="s">
        <v>99</v>
      </c>
      <c r="Z181" s="5" t="s">
        <v>100</v>
      </c>
      <c r="AA181" s="2">
        <v>45301</v>
      </c>
      <c r="AB181" s="2">
        <v>45301</v>
      </c>
      <c r="AC181" s="5"/>
      <c r="AD181" s="5"/>
      <c r="AE181" s="5"/>
      <c r="AF181" s="5"/>
      <c r="AG181" s="5"/>
      <c r="AH181" s="5"/>
      <c r="AI181" s="5"/>
      <c r="AJ181" s="5"/>
      <c r="AK181" s="5"/>
      <c r="AL181" s="5"/>
      <c r="AM181" s="5"/>
      <c r="AN181" s="5"/>
      <c r="AO181" s="5"/>
      <c r="AP181" s="5"/>
    </row>
    <row r="182" spans="1:42" x14ac:dyDescent="0.25">
      <c r="A182" s="5">
        <v>2023</v>
      </c>
      <c r="B182" s="2">
        <v>45261</v>
      </c>
      <c r="C182" s="2">
        <v>45291</v>
      </c>
      <c r="D182" s="5">
        <v>65</v>
      </c>
      <c r="E182" s="5" t="s">
        <v>89</v>
      </c>
      <c r="F182" s="5" t="s">
        <v>74</v>
      </c>
      <c r="G182" s="5" t="s">
        <v>78</v>
      </c>
      <c r="H182" s="2">
        <v>45200</v>
      </c>
      <c r="I182" s="2">
        <v>45275</v>
      </c>
      <c r="J182" s="5">
        <v>148</v>
      </c>
      <c r="K182" s="5">
        <v>148</v>
      </c>
      <c r="L182" s="2">
        <v>45271</v>
      </c>
      <c r="M182" s="5" t="s">
        <v>106</v>
      </c>
      <c r="N182" s="5" t="s">
        <v>793</v>
      </c>
      <c r="O182" s="5" t="s">
        <v>92</v>
      </c>
      <c r="P182" s="5" t="s">
        <v>562</v>
      </c>
      <c r="Q182" s="5" t="s">
        <v>794</v>
      </c>
      <c r="R182" s="5" t="s">
        <v>795</v>
      </c>
      <c r="S182" s="9" t="s">
        <v>796</v>
      </c>
      <c r="T182" s="9" t="s">
        <v>134</v>
      </c>
      <c r="U182" s="5" t="s">
        <v>135</v>
      </c>
      <c r="V182" s="2">
        <v>45272</v>
      </c>
      <c r="W182" s="5" t="s">
        <v>797</v>
      </c>
      <c r="X182" s="5" t="s">
        <v>98</v>
      </c>
      <c r="Y182" s="5" t="s">
        <v>99</v>
      </c>
      <c r="Z182" s="5" t="s">
        <v>100</v>
      </c>
      <c r="AA182" s="2">
        <v>45301</v>
      </c>
      <c r="AB182" s="2">
        <v>45301</v>
      </c>
      <c r="AC182" s="5"/>
      <c r="AD182" s="5"/>
      <c r="AE182" s="5"/>
      <c r="AF182" s="5"/>
      <c r="AG182" s="5"/>
      <c r="AH182" s="5"/>
      <c r="AI182" s="5"/>
      <c r="AJ182" s="5"/>
      <c r="AK182" s="5"/>
      <c r="AL182" s="5"/>
      <c r="AM182" s="5"/>
      <c r="AN182" s="5"/>
      <c r="AO182" s="5"/>
      <c r="AP182" s="5"/>
    </row>
    <row r="183" spans="1:42" x14ac:dyDescent="0.25">
      <c r="A183" s="5">
        <v>2023</v>
      </c>
      <c r="B183" s="2">
        <v>45261</v>
      </c>
      <c r="C183" s="2">
        <v>45291</v>
      </c>
      <c r="D183" s="5">
        <v>65</v>
      </c>
      <c r="E183" s="5" t="s">
        <v>89</v>
      </c>
      <c r="F183" s="5" t="s">
        <v>74</v>
      </c>
      <c r="G183" s="5" t="s">
        <v>78</v>
      </c>
      <c r="H183" s="2">
        <v>45200</v>
      </c>
      <c r="I183" s="2">
        <v>45275</v>
      </c>
      <c r="J183" s="5">
        <v>148</v>
      </c>
      <c r="K183" s="5">
        <v>148</v>
      </c>
      <c r="L183" s="2">
        <v>45271</v>
      </c>
      <c r="M183" s="5" t="s">
        <v>106</v>
      </c>
      <c r="N183" s="5" t="s">
        <v>798</v>
      </c>
      <c r="O183" s="5" t="s">
        <v>92</v>
      </c>
      <c r="P183" s="5" t="s">
        <v>562</v>
      </c>
      <c r="Q183" s="5" t="s">
        <v>799</v>
      </c>
      <c r="R183" s="5" t="s">
        <v>287</v>
      </c>
      <c r="S183" s="9" t="s">
        <v>800</v>
      </c>
      <c r="T183" s="9" t="s">
        <v>134</v>
      </c>
      <c r="U183" s="5" t="s">
        <v>135</v>
      </c>
      <c r="V183" s="2">
        <v>45274</v>
      </c>
      <c r="W183" s="5" t="s">
        <v>801</v>
      </c>
      <c r="X183" s="5" t="s">
        <v>98</v>
      </c>
      <c r="Y183" s="5" t="s">
        <v>99</v>
      </c>
      <c r="Z183" s="5" t="s">
        <v>100</v>
      </c>
      <c r="AA183" s="2">
        <v>45301</v>
      </c>
      <c r="AB183" s="2">
        <v>45301</v>
      </c>
      <c r="AC183" s="5"/>
      <c r="AD183" s="5"/>
      <c r="AE183" s="5"/>
      <c r="AF183" s="5"/>
      <c r="AG183" s="5"/>
      <c r="AH183" s="5"/>
      <c r="AI183" s="5"/>
      <c r="AJ183" s="5"/>
      <c r="AK183" s="5"/>
      <c r="AL183" s="5"/>
      <c r="AM183" s="5"/>
      <c r="AN183" s="5"/>
      <c r="AO183" s="5"/>
      <c r="AP183" s="5"/>
    </row>
    <row r="184" spans="1:42" x14ac:dyDescent="0.25">
      <c r="A184" s="5">
        <v>2023</v>
      </c>
      <c r="B184" s="2">
        <v>45261</v>
      </c>
      <c r="C184" s="2">
        <v>45291</v>
      </c>
      <c r="D184" s="5">
        <v>65</v>
      </c>
      <c r="E184" s="5" t="s">
        <v>89</v>
      </c>
      <c r="F184" s="5" t="s">
        <v>74</v>
      </c>
      <c r="G184" s="5" t="s">
        <v>78</v>
      </c>
      <c r="H184" s="2">
        <v>45200</v>
      </c>
      <c r="I184" s="2">
        <v>45275</v>
      </c>
      <c r="J184" s="5">
        <v>148</v>
      </c>
      <c r="K184" s="5">
        <v>148</v>
      </c>
      <c r="L184" s="2">
        <v>45271</v>
      </c>
      <c r="M184" s="5" t="s">
        <v>417</v>
      </c>
      <c r="N184" s="5" t="s">
        <v>802</v>
      </c>
      <c r="O184" s="5" t="s">
        <v>92</v>
      </c>
      <c r="P184" s="5" t="s">
        <v>562</v>
      </c>
      <c r="Q184" s="5" t="s">
        <v>803</v>
      </c>
      <c r="R184" s="5" t="s">
        <v>234</v>
      </c>
      <c r="S184" s="9" t="s">
        <v>804</v>
      </c>
      <c r="T184" s="9" t="s">
        <v>134</v>
      </c>
      <c r="U184" s="5" t="s">
        <v>135</v>
      </c>
      <c r="V184" s="2">
        <v>45274</v>
      </c>
      <c r="W184" s="5" t="s">
        <v>805</v>
      </c>
      <c r="X184" s="5" t="s">
        <v>98</v>
      </c>
      <c r="Y184" s="5" t="s">
        <v>99</v>
      </c>
      <c r="Z184" s="5" t="s">
        <v>100</v>
      </c>
      <c r="AA184" s="2">
        <v>45301</v>
      </c>
      <c r="AB184" s="2">
        <v>45301</v>
      </c>
      <c r="AC184" s="5"/>
      <c r="AD184" s="5"/>
      <c r="AE184" s="5"/>
      <c r="AF184" s="5"/>
      <c r="AG184" s="5"/>
      <c r="AH184" s="5"/>
      <c r="AI184" s="5"/>
      <c r="AJ184" s="5"/>
      <c r="AK184" s="5"/>
      <c r="AL184" s="5"/>
      <c r="AM184" s="5"/>
      <c r="AN184" s="5"/>
      <c r="AO184" s="5"/>
      <c r="AP184" s="5"/>
    </row>
    <row r="185" spans="1:42" x14ac:dyDescent="0.25">
      <c r="A185" s="5">
        <v>2023</v>
      </c>
      <c r="B185" s="2">
        <v>45261</v>
      </c>
      <c r="C185" s="2">
        <v>45291</v>
      </c>
      <c r="D185" s="5">
        <v>65</v>
      </c>
      <c r="E185" s="5" t="s">
        <v>89</v>
      </c>
      <c r="F185" s="5" t="s">
        <v>74</v>
      </c>
      <c r="G185" s="5" t="s">
        <v>78</v>
      </c>
      <c r="H185" s="2">
        <v>45200</v>
      </c>
      <c r="I185" s="2">
        <v>45275</v>
      </c>
      <c r="J185" s="5">
        <v>148</v>
      </c>
      <c r="K185" s="5">
        <v>148</v>
      </c>
      <c r="L185" s="2">
        <v>45271</v>
      </c>
      <c r="M185" s="5" t="s">
        <v>106</v>
      </c>
      <c r="N185" s="5" t="s">
        <v>806</v>
      </c>
      <c r="O185" s="5" t="s">
        <v>92</v>
      </c>
      <c r="P185" s="5" t="s">
        <v>562</v>
      </c>
      <c r="Q185" s="5" t="s">
        <v>807</v>
      </c>
      <c r="R185" s="5" t="s">
        <v>234</v>
      </c>
      <c r="S185" s="9" t="s">
        <v>808</v>
      </c>
      <c r="T185" s="9" t="s">
        <v>134</v>
      </c>
      <c r="U185" s="5" t="s">
        <v>135</v>
      </c>
      <c r="V185" s="2">
        <v>45274</v>
      </c>
      <c r="W185" s="5" t="s">
        <v>809</v>
      </c>
      <c r="X185" s="5" t="s">
        <v>98</v>
      </c>
      <c r="Y185" s="5" t="s">
        <v>99</v>
      </c>
      <c r="Z185" s="5" t="s">
        <v>100</v>
      </c>
      <c r="AA185" s="2">
        <v>45301</v>
      </c>
      <c r="AB185" s="2">
        <v>45301</v>
      </c>
      <c r="AC185" s="5"/>
      <c r="AD185" s="5"/>
      <c r="AE185" s="5"/>
      <c r="AF185" s="5"/>
      <c r="AG185" s="5"/>
      <c r="AH185" s="5"/>
      <c r="AI185" s="5"/>
      <c r="AJ185" s="5"/>
      <c r="AK185" s="5"/>
      <c r="AL185" s="5"/>
      <c r="AM185" s="5"/>
      <c r="AN185" s="5"/>
      <c r="AO185" s="5"/>
      <c r="AP185" s="5"/>
    </row>
    <row r="186" spans="1:42" x14ac:dyDescent="0.25">
      <c r="A186" s="5">
        <v>2023</v>
      </c>
      <c r="B186" s="2">
        <v>45261</v>
      </c>
      <c r="C186" s="2">
        <v>45291</v>
      </c>
      <c r="D186" s="5">
        <v>65</v>
      </c>
      <c r="E186" s="5" t="s">
        <v>89</v>
      </c>
      <c r="F186" s="5" t="s">
        <v>74</v>
      </c>
      <c r="G186" s="5" t="s">
        <v>78</v>
      </c>
      <c r="H186" s="2">
        <v>45200</v>
      </c>
      <c r="I186" s="2">
        <v>45275</v>
      </c>
      <c r="J186" s="5">
        <v>148</v>
      </c>
      <c r="K186" s="5">
        <v>148</v>
      </c>
      <c r="L186" s="2">
        <v>45271</v>
      </c>
      <c r="M186" s="5" t="s">
        <v>106</v>
      </c>
      <c r="N186" s="5" t="s">
        <v>810</v>
      </c>
      <c r="O186" s="5" t="s">
        <v>92</v>
      </c>
      <c r="P186" s="5" t="s">
        <v>364</v>
      </c>
      <c r="Q186" s="5" t="s">
        <v>811</v>
      </c>
      <c r="R186" s="5" t="s">
        <v>812</v>
      </c>
      <c r="S186" s="5" t="s">
        <v>813</v>
      </c>
      <c r="T186" s="9" t="s">
        <v>97</v>
      </c>
      <c r="U186" s="9"/>
      <c r="V186" s="9"/>
      <c r="W186" s="9"/>
      <c r="X186" s="5" t="s">
        <v>98</v>
      </c>
      <c r="Y186" s="5" t="s">
        <v>99</v>
      </c>
      <c r="Z186" s="5" t="s">
        <v>100</v>
      </c>
      <c r="AA186" s="2">
        <v>45301</v>
      </c>
      <c r="AB186" s="2">
        <v>45301</v>
      </c>
      <c r="AC186" s="4" t="s">
        <v>101</v>
      </c>
      <c r="AD186" s="5"/>
      <c r="AE186" s="5"/>
      <c r="AF186" s="5"/>
      <c r="AG186" s="5"/>
      <c r="AH186" s="5"/>
      <c r="AI186" s="5"/>
      <c r="AJ186" s="5"/>
      <c r="AK186" s="5"/>
      <c r="AL186" s="5"/>
      <c r="AM186" s="5"/>
      <c r="AN186" s="5"/>
      <c r="AO186" s="5"/>
      <c r="AP186" s="5"/>
    </row>
    <row r="187" spans="1:42" x14ac:dyDescent="0.25">
      <c r="A187" s="5">
        <v>2023</v>
      </c>
      <c r="B187" s="2">
        <v>45261</v>
      </c>
      <c r="C187" s="2">
        <v>45291</v>
      </c>
      <c r="D187" s="5">
        <v>65</v>
      </c>
      <c r="E187" s="5" t="s">
        <v>89</v>
      </c>
      <c r="F187" s="5" t="s">
        <v>74</v>
      </c>
      <c r="G187" s="5" t="s">
        <v>78</v>
      </c>
      <c r="H187" s="2">
        <v>45200</v>
      </c>
      <c r="I187" s="2">
        <v>45275</v>
      </c>
      <c r="J187" s="5">
        <v>148</v>
      </c>
      <c r="K187" s="5">
        <v>148</v>
      </c>
      <c r="L187" s="2">
        <v>45271</v>
      </c>
      <c r="M187" s="5" t="s">
        <v>106</v>
      </c>
      <c r="N187" s="5" t="s">
        <v>814</v>
      </c>
      <c r="O187" s="5" t="s">
        <v>92</v>
      </c>
      <c r="P187" s="5" t="s">
        <v>160</v>
      </c>
      <c r="Q187" s="5" t="s">
        <v>815</v>
      </c>
      <c r="R187" s="5" t="s">
        <v>690</v>
      </c>
      <c r="S187" s="5" t="s">
        <v>816</v>
      </c>
      <c r="T187" s="9" t="s">
        <v>97</v>
      </c>
      <c r="U187" s="9"/>
      <c r="V187" s="9"/>
      <c r="W187" s="9"/>
      <c r="X187" s="5" t="s">
        <v>98</v>
      </c>
      <c r="Y187" s="5" t="s">
        <v>99</v>
      </c>
      <c r="Z187" s="5" t="s">
        <v>100</v>
      </c>
      <c r="AA187" s="2">
        <v>45301</v>
      </c>
      <c r="AB187" s="2">
        <v>45301</v>
      </c>
      <c r="AC187" s="4" t="s">
        <v>101</v>
      </c>
      <c r="AD187" s="5"/>
      <c r="AE187" s="5"/>
      <c r="AF187" s="5"/>
      <c r="AG187" s="5"/>
      <c r="AH187" s="5"/>
      <c r="AI187" s="5"/>
      <c r="AJ187" s="5"/>
      <c r="AK187" s="5"/>
      <c r="AL187" s="5"/>
      <c r="AM187" s="5"/>
      <c r="AN187" s="5"/>
      <c r="AO187" s="5"/>
      <c r="AP187" s="5"/>
    </row>
    <row r="188" spans="1:42" x14ac:dyDescent="0.25">
      <c r="A188" s="5">
        <v>2023</v>
      </c>
      <c r="B188" s="2">
        <v>45261</v>
      </c>
      <c r="C188" s="2">
        <v>45291</v>
      </c>
      <c r="D188" s="5">
        <v>65</v>
      </c>
      <c r="E188" s="5" t="s">
        <v>89</v>
      </c>
      <c r="F188" s="5" t="s">
        <v>74</v>
      </c>
      <c r="G188" s="5" t="s">
        <v>78</v>
      </c>
      <c r="H188" s="2">
        <v>45200</v>
      </c>
      <c r="I188" s="2">
        <v>45275</v>
      </c>
      <c r="J188" s="5">
        <v>148</v>
      </c>
      <c r="K188" s="5">
        <v>148</v>
      </c>
      <c r="L188" s="2">
        <v>45271</v>
      </c>
      <c r="M188" s="5" t="s">
        <v>106</v>
      </c>
      <c r="N188" s="5" t="s">
        <v>817</v>
      </c>
      <c r="O188" s="5" t="s">
        <v>92</v>
      </c>
      <c r="P188" s="5" t="s">
        <v>138</v>
      </c>
      <c r="Q188" s="5" t="s">
        <v>818</v>
      </c>
      <c r="R188" s="5" t="s">
        <v>334</v>
      </c>
      <c r="S188" s="5" t="s">
        <v>819</v>
      </c>
      <c r="T188" s="9" t="s">
        <v>97</v>
      </c>
      <c r="U188" s="9"/>
      <c r="V188" s="9"/>
      <c r="W188" s="9"/>
      <c r="X188" s="5" t="s">
        <v>98</v>
      </c>
      <c r="Y188" s="5" t="s">
        <v>99</v>
      </c>
      <c r="Z188" s="5" t="s">
        <v>100</v>
      </c>
      <c r="AA188" s="2">
        <v>45301</v>
      </c>
      <c r="AB188" s="2">
        <v>45301</v>
      </c>
      <c r="AC188" s="4" t="s">
        <v>101</v>
      </c>
      <c r="AD188" s="5"/>
      <c r="AE188" s="5"/>
      <c r="AF188" s="5"/>
      <c r="AG188" s="5"/>
      <c r="AH188" s="5"/>
      <c r="AI188" s="5"/>
      <c r="AJ188" s="5"/>
      <c r="AK188" s="5"/>
      <c r="AL188" s="5"/>
      <c r="AM188" s="5"/>
      <c r="AN188" s="5"/>
      <c r="AO188" s="5"/>
      <c r="AP188" s="5"/>
    </row>
    <row r="189" spans="1:42" x14ac:dyDescent="0.25">
      <c r="A189" s="5">
        <v>2023</v>
      </c>
      <c r="B189" s="2">
        <v>45261</v>
      </c>
      <c r="C189" s="2">
        <v>45291</v>
      </c>
      <c r="D189" s="5">
        <v>65</v>
      </c>
      <c r="E189" s="5" t="s">
        <v>89</v>
      </c>
      <c r="F189" s="5" t="s">
        <v>74</v>
      </c>
      <c r="G189" s="5" t="s">
        <v>78</v>
      </c>
      <c r="H189" s="2">
        <v>45200</v>
      </c>
      <c r="I189" s="2">
        <v>45275</v>
      </c>
      <c r="J189" s="5">
        <v>148</v>
      </c>
      <c r="K189" s="5">
        <v>148</v>
      </c>
      <c r="L189" s="2">
        <v>45271</v>
      </c>
      <c r="M189" s="5" t="s">
        <v>106</v>
      </c>
      <c r="N189" s="5" t="s">
        <v>820</v>
      </c>
      <c r="O189" s="5" t="s">
        <v>92</v>
      </c>
      <c r="P189" s="5" t="s">
        <v>155</v>
      </c>
      <c r="Q189" s="5" t="s">
        <v>821</v>
      </c>
      <c r="R189" s="5" t="s">
        <v>664</v>
      </c>
      <c r="S189" s="5" t="s">
        <v>307</v>
      </c>
      <c r="T189" s="9" t="s">
        <v>97</v>
      </c>
      <c r="U189" s="9"/>
      <c r="V189" s="9"/>
      <c r="W189" s="9"/>
      <c r="X189" s="5" t="s">
        <v>98</v>
      </c>
      <c r="Y189" s="5" t="s">
        <v>99</v>
      </c>
      <c r="Z189" s="5" t="s">
        <v>100</v>
      </c>
      <c r="AA189" s="2">
        <v>45301</v>
      </c>
      <c r="AB189" s="2">
        <v>45301</v>
      </c>
      <c r="AC189" s="4" t="s">
        <v>101</v>
      </c>
      <c r="AD189" s="5"/>
      <c r="AE189" s="5"/>
      <c r="AF189" s="5"/>
      <c r="AG189" s="5"/>
      <c r="AH189" s="5"/>
      <c r="AI189" s="5"/>
      <c r="AJ189" s="5"/>
      <c r="AK189" s="5"/>
      <c r="AL189" s="5"/>
      <c r="AM189" s="5"/>
      <c r="AN189" s="5"/>
      <c r="AO189" s="5"/>
      <c r="AP189" s="5"/>
    </row>
    <row r="190" spans="1:42" x14ac:dyDescent="0.25">
      <c r="A190" s="5">
        <v>2023</v>
      </c>
      <c r="B190" s="2">
        <v>45261</v>
      </c>
      <c r="C190" s="2">
        <v>45291</v>
      </c>
      <c r="D190" s="5">
        <v>65</v>
      </c>
      <c r="E190" s="5" t="s">
        <v>89</v>
      </c>
      <c r="F190" s="5" t="s">
        <v>74</v>
      </c>
      <c r="G190" s="5" t="s">
        <v>78</v>
      </c>
      <c r="H190" s="2">
        <v>45200</v>
      </c>
      <c r="I190" s="2">
        <v>45275</v>
      </c>
      <c r="J190" s="5">
        <v>148</v>
      </c>
      <c r="K190" s="5">
        <v>148</v>
      </c>
      <c r="L190" s="2">
        <v>45271</v>
      </c>
      <c r="M190" s="5" t="s">
        <v>106</v>
      </c>
      <c r="N190" s="5" t="s">
        <v>822</v>
      </c>
      <c r="O190" s="5" t="s">
        <v>92</v>
      </c>
      <c r="P190" s="5" t="s">
        <v>121</v>
      </c>
      <c r="Q190" s="5" t="s">
        <v>823</v>
      </c>
      <c r="R190" s="5" t="s">
        <v>132</v>
      </c>
      <c r="S190" s="5" t="s">
        <v>824</v>
      </c>
      <c r="T190" s="9" t="s">
        <v>97</v>
      </c>
      <c r="U190" s="9"/>
      <c r="V190" s="9"/>
      <c r="W190" s="9"/>
      <c r="X190" s="5" t="s">
        <v>98</v>
      </c>
      <c r="Y190" s="5" t="s">
        <v>99</v>
      </c>
      <c r="Z190" s="5" t="s">
        <v>100</v>
      </c>
      <c r="AA190" s="2">
        <v>45301</v>
      </c>
      <c r="AB190" s="2">
        <v>45301</v>
      </c>
      <c r="AC190" s="4" t="s">
        <v>101</v>
      </c>
      <c r="AD190" s="5"/>
      <c r="AE190" s="5"/>
      <c r="AF190" s="5"/>
      <c r="AG190" s="5"/>
      <c r="AH190" s="5"/>
      <c r="AI190" s="5"/>
      <c r="AJ190" s="5"/>
      <c r="AK190" s="5"/>
      <c r="AL190" s="5"/>
      <c r="AM190" s="5"/>
      <c r="AN190" s="5"/>
      <c r="AO190" s="5"/>
      <c r="AP190" s="5"/>
    </row>
    <row r="191" spans="1:42" x14ac:dyDescent="0.25">
      <c r="A191" s="5">
        <v>2023</v>
      </c>
      <c r="B191" s="2">
        <v>45261</v>
      </c>
      <c r="C191" s="2">
        <v>45291</v>
      </c>
      <c r="D191" s="5">
        <v>65</v>
      </c>
      <c r="E191" s="5" t="s">
        <v>89</v>
      </c>
      <c r="F191" s="5" t="s">
        <v>74</v>
      </c>
      <c r="G191" s="5" t="s">
        <v>78</v>
      </c>
      <c r="H191" s="2">
        <v>45200</v>
      </c>
      <c r="I191" s="2">
        <v>45275</v>
      </c>
      <c r="J191" s="5">
        <v>148</v>
      </c>
      <c r="K191" s="5">
        <v>148</v>
      </c>
      <c r="L191" s="2">
        <v>45271</v>
      </c>
      <c r="M191" s="5" t="s">
        <v>106</v>
      </c>
      <c r="N191" s="5" t="s">
        <v>825</v>
      </c>
      <c r="O191" s="5" t="s">
        <v>92</v>
      </c>
      <c r="P191" s="5" t="s">
        <v>376</v>
      </c>
      <c r="Q191" s="5" t="s">
        <v>826</v>
      </c>
      <c r="R191" s="5" t="s">
        <v>451</v>
      </c>
      <c r="S191" s="9" t="s">
        <v>96</v>
      </c>
      <c r="T191" s="9" t="s">
        <v>134</v>
      </c>
      <c r="U191" s="9"/>
      <c r="V191" s="9"/>
      <c r="W191" s="9"/>
      <c r="X191" s="5" t="s">
        <v>98</v>
      </c>
      <c r="Y191" s="5" t="s">
        <v>99</v>
      </c>
      <c r="Z191" s="5" t="s">
        <v>100</v>
      </c>
      <c r="AA191" s="2">
        <v>45301</v>
      </c>
      <c r="AB191" s="2">
        <v>45301</v>
      </c>
      <c r="AC191" s="4" t="s">
        <v>101</v>
      </c>
      <c r="AD191" s="5"/>
      <c r="AE191" s="5"/>
      <c r="AF191" s="5"/>
      <c r="AG191" s="5"/>
      <c r="AH191" s="5"/>
      <c r="AI191" s="5"/>
      <c r="AJ191" s="5"/>
      <c r="AK191" s="5"/>
      <c r="AL191" s="5"/>
      <c r="AM191" s="5"/>
      <c r="AN191" s="5"/>
      <c r="AO191" s="5"/>
      <c r="AP191" s="5"/>
    </row>
    <row r="192" spans="1:42" x14ac:dyDescent="0.25">
      <c r="A192" s="5">
        <v>2023</v>
      </c>
      <c r="B192" s="2">
        <v>45261</v>
      </c>
      <c r="C192" s="2">
        <v>45291</v>
      </c>
      <c r="D192" s="5">
        <v>65</v>
      </c>
      <c r="E192" s="5" t="s">
        <v>89</v>
      </c>
      <c r="F192" s="5" t="s">
        <v>74</v>
      </c>
      <c r="G192" s="5" t="s">
        <v>78</v>
      </c>
      <c r="H192" s="2">
        <v>45200</v>
      </c>
      <c r="I192" s="2">
        <v>45275</v>
      </c>
      <c r="J192" s="5">
        <v>148</v>
      </c>
      <c r="K192" s="5">
        <v>148</v>
      </c>
      <c r="L192" s="2">
        <v>45271</v>
      </c>
      <c r="M192" s="5" t="s">
        <v>90</v>
      </c>
      <c r="N192" s="5" t="s">
        <v>827</v>
      </c>
      <c r="O192" s="5" t="s">
        <v>92</v>
      </c>
      <c r="P192" s="5" t="s">
        <v>130</v>
      </c>
      <c r="Q192" s="5" t="s">
        <v>828</v>
      </c>
      <c r="R192" s="5" t="s">
        <v>132</v>
      </c>
      <c r="S192" s="5" t="s">
        <v>829</v>
      </c>
      <c r="T192" s="9" t="s">
        <v>97</v>
      </c>
      <c r="U192" s="9"/>
      <c r="V192" s="9"/>
      <c r="W192" s="9"/>
      <c r="X192" s="5" t="s">
        <v>98</v>
      </c>
      <c r="Y192" s="5" t="s">
        <v>99</v>
      </c>
      <c r="Z192" s="5" t="s">
        <v>100</v>
      </c>
      <c r="AA192" s="2">
        <v>45301</v>
      </c>
      <c r="AB192" s="2">
        <v>45301</v>
      </c>
      <c r="AC192" s="4" t="s">
        <v>101</v>
      </c>
      <c r="AD192" s="5"/>
      <c r="AE192" s="5"/>
      <c r="AF192" s="5"/>
      <c r="AG192" s="5"/>
      <c r="AH192" s="5"/>
      <c r="AI192" s="5"/>
      <c r="AJ192" s="5"/>
      <c r="AK192" s="5"/>
      <c r="AL192" s="5"/>
      <c r="AM192" s="5"/>
      <c r="AN192" s="5"/>
      <c r="AO192" s="5"/>
      <c r="AP192" s="5"/>
    </row>
    <row r="193" spans="1:42" x14ac:dyDescent="0.25">
      <c r="A193" s="5">
        <v>2023</v>
      </c>
      <c r="B193" s="2">
        <v>45261</v>
      </c>
      <c r="C193" s="2">
        <v>45291</v>
      </c>
      <c r="D193" s="5">
        <v>65</v>
      </c>
      <c r="E193" s="5" t="s">
        <v>89</v>
      </c>
      <c r="F193" s="5" t="s">
        <v>74</v>
      </c>
      <c r="G193" s="5" t="s">
        <v>78</v>
      </c>
      <c r="H193" s="2">
        <v>45200</v>
      </c>
      <c r="I193" s="2">
        <v>45275</v>
      </c>
      <c r="J193" s="5">
        <v>148</v>
      </c>
      <c r="K193" s="5">
        <v>148</v>
      </c>
      <c r="L193" s="2">
        <v>45271</v>
      </c>
      <c r="M193" s="5" t="s">
        <v>106</v>
      </c>
      <c r="N193" s="5" t="s">
        <v>830</v>
      </c>
      <c r="O193" s="5" t="s">
        <v>92</v>
      </c>
      <c r="P193" s="5" t="s">
        <v>831</v>
      </c>
      <c r="Q193" s="5" t="s">
        <v>832</v>
      </c>
      <c r="R193" s="5" t="s">
        <v>833</v>
      </c>
      <c r="S193" s="5" t="s">
        <v>834</v>
      </c>
      <c r="T193" s="9" t="s">
        <v>97</v>
      </c>
      <c r="U193" s="9"/>
      <c r="V193" s="9"/>
      <c r="W193" s="9"/>
      <c r="X193" s="5" t="s">
        <v>98</v>
      </c>
      <c r="Y193" s="5" t="s">
        <v>99</v>
      </c>
      <c r="Z193" s="5" t="s">
        <v>100</v>
      </c>
      <c r="AA193" s="2">
        <v>45301</v>
      </c>
      <c r="AB193" s="2">
        <v>45301</v>
      </c>
      <c r="AC193" s="4" t="s">
        <v>101</v>
      </c>
      <c r="AD193" s="5"/>
      <c r="AE193" s="5"/>
      <c r="AF193" s="5"/>
      <c r="AG193" s="5"/>
      <c r="AH193" s="5"/>
      <c r="AI193" s="5"/>
      <c r="AJ193" s="5"/>
      <c r="AK193" s="5"/>
      <c r="AL193" s="5"/>
      <c r="AM193" s="5"/>
      <c r="AN193" s="5"/>
      <c r="AO193" s="5"/>
      <c r="AP193" s="5"/>
    </row>
    <row r="194" spans="1:42" x14ac:dyDescent="0.25">
      <c r="A194" s="5">
        <v>2023</v>
      </c>
      <c r="B194" s="2">
        <v>45261</v>
      </c>
      <c r="C194" s="2">
        <v>45291</v>
      </c>
      <c r="D194" s="5">
        <v>65</v>
      </c>
      <c r="E194" s="5" t="s">
        <v>89</v>
      </c>
      <c r="F194" s="5" t="s">
        <v>74</v>
      </c>
      <c r="G194" s="5" t="s">
        <v>78</v>
      </c>
      <c r="H194" s="2">
        <v>45200</v>
      </c>
      <c r="I194" s="2">
        <v>45275</v>
      </c>
      <c r="J194" s="5">
        <v>148</v>
      </c>
      <c r="K194" s="5">
        <v>148</v>
      </c>
      <c r="L194" s="2">
        <v>45271</v>
      </c>
      <c r="M194" s="5" t="s">
        <v>106</v>
      </c>
      <c r="N194" s="5" t="s">
        <v>835</v>
      </c>
      <c r="O194" s="5" t="s">
        <v>92</v>
      </c>
      <c r="P194" s="5" t="s">
        <v>113</v>
      </c>
      <c r="Q194" s="5" t="s">
        <v>836</v>
      </c>
      <c r="R194" s="5" t="s">
        <v>234</v>
      </c>
      <c r="S194" s="5" t="s">
        <v>837</v>
      </c>
      <c r="T194" s="9" t="s">
        <v>97</v>
      </c>
      <c r="U194" s="9"/>
      <c r="V194" s="9"/>
      <c r="W194" s="9"/>
      <c r="X194" s="5" t="s">
        <v>98</v>
      </c>
      <c r="Y194" s="5" t="s">
        <v>99</v>
      </c>
      <c r="Z194" s="5" t="s">
        <v>100</v>
      </c>
      <c r="AA194" s="2">
        <v>45301</v>
      </c>
      <c r="AB194" s="2">
        <v>45301</v>
      </c>
      <c r="AC194" s="4" t="s">
        <v>101</v>
      </c>
      <c r="AD194" s="5"/>
      <c r="AE194" s="5"/>
      <c r="AF194" s="5"/>
      <c r="AG194" s="5"/>
      <c r="AH194" s="5"/>
      <c r="AI194" s="5"/>
      <c r="AJ194" s="5"/>
      <c r="AK194" s="5"/>
      <c r="AL194" s="5"/>
      <c r="AM194" s="5"/>
      <c r="AN194" s="5"/>
      <c r="AO194" s="5"/>
      <c r="AP194" s="5"/>
    </row>
    <row r="195" spans="1:42" x14ac:dyDescent="0.25">
      <c r="A195" s="5">
        <v>2023</v>
      </c>
      <c r="B195" s="2">
        <v>45261</v>
      </c>
      <c r="C195" s="2">
        <v>45291</v>
      </c>
      <c r="D195" s="5">
        <v>65</v>
      </c>
      <c r="E195" s="5" t="s">
        <v>89</v>
      </c>
      <c r="F195" s="5" t="s">
        <v>74</v>
      </c>
      <c r="G195" s="5" t="s">
        <v>78</v>
      </c>
      <c r="H195" s="2">
        <v>45200</v>
      </c>
      <c r="I195" s="2">
        <v>45275</v>
      </c>
      <c r="J195" s="5">
        <v>150</v>
      </c>
      <c r="K195" s="5">
        <v>150</v>
      </c>
      <c r="L195" s="2">
        <v>45274</v>
      </c>
      <c r="M195" s="5" t="s">
        <v>106</v>
      </c>
      <c r="N195" s="5" t="s">
        <v>838</v>
      </c>
      <c r="O195" s="5" t="s">
        <v>92</v>
      </c>
      <c r="P195" s="5" t="s">
        <v>147</v>
      </c>
      <c r="Q195" s="5" t="s">
        <v>839</v>
      </c>
      <c r="R195" s="5" t="s">
        <v>840</v>
      </c>
      <c r="S195" s="5" t="s">
        <v>841</v>
      </c>
      <c r="T195" s="9" t="s">
        <v>97</v>
      </c>
      <c r="U195" s="9"/>
      <c r="V195" s="9"/>
      <c r="W195" s="9"/>
      <c r="X195" s="5" t="s">
        <v>98</v>
      </c>
      <c r="Y195" s="5" t="s">
        <v>99</v>
      </c>
      <c r="Z195" s="5" t="s">
        <v>100</v>
      </c>
      <c r="AA195" s="2">
        <v>45301</v>
      </c>
      <c r="AB195" s="2">
        <v>45301</v>
      </c>
      <c r="AC195" s="4" t="s">
        <v>101</v>
      </c>
      <c r="AD195" s="5"/>
      <c r="AE195" s="5"/>
      <c r="AF195" s="5"/>
      <c r="AG195" s="5"/>
      <c r="AH195" s="5"/>
      <c r="AI195" s="5"/>
      <c r="AJ195" s="5"/>
      <c r="AK195" s="5"/>
      <c r="AL195" s="5"/>
      <c r="AM195" s="5"/>
      <c r="AN195" s="5"/>
      <c r="AO195" s="5"/>
      <c r="AP195" s="5"/>
    </row>
    <row r="196" spans="1:42" x14ac:dyDescent="0.25">
      <c r="A196" s="5">
        <v>2023</v>
      </c>
      <c r="B196" s="2">
        <v>45261</v>
      </c>
      <c r="C196" s="2">
        <v>45291</v>
      </c>
      <c r="D196" s="5">
        <v>65</v>
      </c>
      <c r="E196" s="5" t="s">
        <v>89</v>
      </c>
      <c r="F196" s="5" t="s">
        <v>74</v>
      </c>
      <c r="G196" s="5" t="s">
        <v>78</v>
      </c>
      <c r="H196" s="2">
        <v>45200</v>
      </c>
      <c r="I196" s="2">
        <v>45275</v>
      </c>
      <c r="J196" s="5">
        <v>150</v>
      </c>
      <c r="K196" s="5">
        <v>150</v>
      </c>
      <c r="L196" s="2">
        <v>45274</v>
      </c>
      <c r="M196" s="5" t="s">
        <v>106</v>
      </c>
      <c r="N196" s="5" t="s">
        <v>842</v>
      </c>
      <c r="O196" s="5" t="s">
        <v>92</v>
      </c>
      <c r="P196" s="5" t="s">
        <v>562</v>
      </c>
      <c r="Q196" s="5" t="s">
        <v>843</v>
      </c>
      <c r="R196" s="5" t="s">
        <v>844</v>
      </c>
      <c r="S196" s="9" t="s">
        <v>813</v>
      </c>
      <c r="T196" s="9" t="s">
        <v>134</v>
      </c>
      <c r="U196" s="5" t="s">
        <v>135</v>
      </c>
      <c r="V196" s="2">
        <v>45274</v>
      </c>
      <c r="W196" s="5" t="s">
        <v>845</v>
      </c>
      <c r="X196" s="5" t="s">
        <v>98</v>
      </c>
      <c r="Y196" s="5" t="s">
        <v>99</v>
      </c>
      <c r="Z196" s="5" t="s">
        <v>100</v>
      </c>
      <c r="AA196" s="2">
        <v>45301</v>
      </c>
      <c r="AB196" s="2">
        <v>45301</v>
      </c>
      <c r="AC196" s="5"/>
      <c r="AD196" s="5"/>
      <c r="AE196" s="5"/>
      <c r="AF196" s="5"/>
      <c r="AG196" s="5"/>
      <c r="AH196" s="5"/>
      <c r="AI196" s="5"/>
      <c r="AJ196" s="5"/>
      <c r="AK196" s="5"/>
      <c r="AL196" s="5"/>
      <c r="AM196" s="5"/>
      <c r="AN196" s="5"/>
      <c r="AO196" s="5"/>
      <c r="AP196" s="5"/>
    </row>
    <row r="197" spans="1:42" x14ac:dyDescent="0.25">
      <c r="A197" s="5">
        <v>2023</v>
      </c>
      <c r="B197" s="2">
        <v>45261</v>
      </c>
      <c r="C197" s="2">
        <v>45291</v>
      </c>
      <c r="D197" s="5">
        <v>65</v>
      </c>
      <c r="E197" s="5" t="s">
        <v>89</v>
      </c>
      <c r="F197" s="5" t="s">
        <v>74</v>
      </c>
      <c r="G197" s="5" t="s">
        <v>78</v>
      </c>
      <c r="H197" s="2">
        <v>45200</v>
      </c>
      <c r="I197" s="2">
        <v>45275</v>
      </c>
      <c r="J197" s="5">
        <v>150</v>
      </c>
      <c r="K197" s="5">
        <v>150</v>
      </c>
      <c r="L197" s="2">
        <v>45274</v>
      </c>
      <c r="M197" s="5" t="s">
        <v>106</v>
      </c>
      <c r="N197" s="5" t="s">
        <v>846</v>
      </c>
      <c r="O197" s="5" t="s">
        <v>92</v>
      </c>
      <c r="P197" s="5" t="s">
        <v>438</v>
      </c>
      <c r="Q197" s="5" t="s">
        <v>847</v>
      </c>
      <c r="R197" s="5" t="s">
        <v>844</v>
      </c>
      <c r="S197" s="9" t="s">
        <v>848</v>
      </c>
      <c r="T197" s="9" t="s">
        <v>134</v>
      </c>
      <c r="U197" s="5" t="s">
        <v>135</v>
      </c>
      <c r="V197" s="2">
        <v>45274</v>
      </c>
      <c r="W197" s="5" t="s">
        <v>849</v>
      </c>
      <c r="X197" s="5" t="s">
        <v>98</v>
      </c>
      <c r="Y197" s="5" t="s">
        <v>99</v>
      </c>
      <c r="Z197" s="5" t="s">
        <v>100</v>
      </c>
      <c r="AA197" s="2">
        <v>45301</v>
      </c>
      <c r="AB197" s="2">
        <v>45301</v>
      </c>
      <c r="AC197" s="5"/>
      <c r="AD197" s="5"/>
      <c r="AE197" s="5"/>
      <c r="AF197" s="5"/>
      <c r="AG197" s="5"/>
      <c r="AH197" s="5"/>
      <c r="AI197" s="5"/>
      <c r="AJ197" s="5"/>
      <c r="AK197" s="5"/>
      <c r="AL197" s="5"/>
      <c r="AM197" s="5"/>
      <c r="AN197" s="5"/>
      <c r="AO197" s="5"/>
      <c r="AP197" s="5"/>
    </row>
    <row r="198" spans="1:42" x14ac:dyDescent="0.25">
      <c r="A198" s="5">
        <v>2023</v>
      </c>
      <c r="B198" s="2">
        <v>45261</v>
      </c>
      <c r="C198" s="2">
        <v>45291</v>
      </c>
      <c r="D198" s="5">
        <v>65</v>
      </c>
      <c r="E198" s="5" t="s">
        <v>89</v>
      </c>
      <c r="F198" s="5" t="s">
        <v>74</v>
      </c>
      <c r="G198" s="5" t="s">
        <v>78</v>
      </c>
      <c r="H198" s="2">
        <v>45200</v>
      </c>
      <c r="I198" s="2">
        <v>45275</v>
      </c>
      <c r="J198" s="5">
        <v>151</v>
      </c>
      <c r="K198" s="5">
        <v>151</v>
      </c>
      <c r="L198" s="2">
        <v>45275</v>
      </c>
      <c r="M198" s="5" t="s">
        <v>106</v>
      </c>
      <c r="N198" s="5" t="s">
        <v>850</v>
      </c>
      <c r="O198" s="5" t="s">
        <v>92</v>
      </c>
      <c r="P198" s="5" t="s">
        <v>645</v>
      </c>
      <c r="Q198" s="5" t="s">
        <v>851</v>
      </c>
      <c r="R198" s="5" t="s">
        <v>686</v>
      </c>
      <c r="S198" s="9" t="s">
        <v>852</v>
      </c>
      <c r="T198" s="9" t="s">
        <v>134</v>
      </c>
      <c r="U198" s="5" t="s">
        <v>135</v>
      </c>
      <c r="V198" s="2">
        <v>45275</v>
      </c>
      <c r="W198" s="5" t="s">
        <v>853</v>
      </c>
      <c r="X198" s="5" t="s">
        <v>98</v>
      </c>
      <c r="Y198" s="5" t="s">
        <v>99</v>
      </c>
      <c r="Z198" s="5" t="s">
        <v>100</v>
      </c>
      <c r="AA198" s="2">
        <v>45301</v>
      </c>
      <c r="AB198" s="2">
        <v>45301</v>
      </c>
      <c r="AC198" s="5"/>
      <c r="AD198" s="5"/>
      <c r="AE198" s="5"/>
      <c r="AF198" s="5"/>
      <c r="AG198" s="5"/>
      <c r="AH198" s="5"/>
      <c r="AI198" s="5"/>
      <c r="AJ198" s="5"/>
      <c r="AK198" s="5"/>
      <c r="AL198" s="5"/>
      <c r="AM198" s="5"/>
      <c r="AN198" s="5"/>
      <c r="AO198" s="5"/>
      <c r="AP198" s="5"/>
    </row>
    <row r="199" spans="1:42" x14ac:dyDescent="0.25">
      <c r="A199" s="5">
        <v>2023</v>
      </c>
      <c r="B199" s="2">
        <v>45261</v>
      </c>
      <c r="C199" s="2">
        <v>45291</v>
      </c>
      <c r="D199" s="5">
        <v>65</v>
      </c>
      <c r="E199" s="5" t="s">
        <v>89</v>
      </c>
      <c r="F199" s="5" t="s">
        <v>74</v>
      </c>
      <c r="G199" s="5" t="s">
        <v>78</v>
      </c>
      <c r="H199" s="2">
        <v>45200</v>
      </c>
      <c r="I199" s="2">
        <v>45275</v>
      </c>
      <c r="J199" s="5">
        <v>151</v>
      </c>
      <c r="K199" s="5">
        <v>151</v>
      </c>
      <c r="L199" s="2">
        <v>45275</v>
      </c>
      <c r="M199" s="5" t="s">
        <v>106</v>
      </c>
      <c r="N199" s="5" t="s">
        <v>854</v>
      </c>
      <c r="O199" s="5" t="s">
        <v>92</v>
      </c>
      <c r="P199" s="5" t="s">
        <v>155</v>
      </c>
      <c r="Q199" s="5" t="s">
        <v>855</v>
      </c>
      <c r="R199" s="5" t="s">
        <v>856</v>
      </c>
      <c r="S199" s="5" t="s">
        <v>857</v>
      </c>
      <c r="T199" s="9" t="s">
        <v>97</v>
      </c>
      <c r="U199" s="9"/>
      <c r="V199" s="9"/>
      <c r="W199" s="9"/>
      <c r="X199" s="5" t="s">
        <v>98</v>
      </c>
      <c r="Y199" s="5" t="s">
        <v>99</v>
      </c>
      <c r="Z199" s="5" t="s">
        <v>100</v>
      </c>
      <c r="AA199" s="2">
        <v>45301</v>
      </c>
      <c r="AB199" s="2">
        <v>45301</v>
      </c>
      <c r="AC199" s="4" t="s">
        <v>101</v>
      </c>
      <c r="AD199" s="5"/>
      <c r="AE199" s="5"/>
      <c r="AF199" s="5"/>
      <c r="AG199" s="5"/>
      <c r="AH199" s="5"/>
      <c r="AI199" s="5"/>
      <c r="AJ199" s="5"/>
      <c r="AK199" s="5"/>
      <c r="AL199" s="5"/>
      <c r="AM199" s="5"/>
      <c r="AN199" s="5"/>
      <c r="AO199" s="5"/>
      <c r="AP199" s="5"/>
    </row>
    <row r="200" spans="1:42" x14ac:dyDescent="0.25">
      <c r="A200" s="5">
        <v>2023</v>
      </c>
      <c r="B200" s="2">
        <v>45261</v>
      </c>
      <c r="C200" s="2">
        <v>45291</v>
      </c>
      <c r="D200" s="5">
        <v>65</v>
      </c>
      <c r="E200" s="5" t="s">
        <v>89</v>
      </c>
      <c r="F200" s="5" t="s">
        <v>74</v>
      </c>
      <c r="G200" s="5" t="s">
        <v>858</v>
      </c>
      <c r="H200" s="2">
        <v>45275</v>
      </c>
      <c r="I200" s="2">
        <v>45306</v>
      </c>
      <c r="J200" s="5">
        <v>152</v>
      </c>
      <c r="K200" s="5">
        <v>152</v>
      </c>
      <c r="L200" s="2">
        <v>45278</v>
      </c>
      <c r="M200" s="5" t="s">
        <v>106</v>
      </c>
      <c r="N200" s="5" t="s">
        <v>859</v>
      </c>
      <c r="O200" s="5" t="s">
        <v>92</v>
      </c>
      <c r="P200" s="5" t="s">
        <v>562</v>
      </c>
      <c r="Q200" s="5" t="s">
        <v>860</v>
      </c>
      <c r="R200" s="5" t="s">
        <v>196</v>
      </c>
      <c r="S200" s="9" t="s">
        <v>861</v>
      </c>
      <c r="T200" s="9" t="s">
        <v>134</v>
      </c>
      <c r="U200" s="5" t="s">
        <v>135</v>
      </c>
      <c r="V200" s="2">
        <v>45300</v>
      </c>
      <c r="W200" s="5" t="s">
        <v>862</v>
      </c>
      <c r="X200" s="5" t="s">
        <v>98</v>
      </c>
      <c r="Y200" s="5" t="s">
        <v>99</v>
      </c>
      <c r="Z200" s="5" t="s">
        <v>100</v>
      </c>
      <c r="AA200" s="2">
        <v>45301</v>
      </c>
      <c r="AB200" s="2">
        <v>45301</v>
      </c>
      <c r="AC200" s="4"/>
      <c r="AD200" s="5"/>
      <c r="AE200" s="5"/>
      <c r="AF200" s="5"/>
      <c r="AG200" s="5"/>
      <c r="AH200" s="5"/>
      <c r="AI200" s="5"/>
      <c r="AJ200" s="5"/>
      <c r="AK200" s="5"/>
      <c r="AL200" s="5"/>
      <c r="AM200" s="5"/>
      <c r="AN200" s="5"/>
      <c r="AO200" s="5"/>
      <c r="AP200" s="5"/>
    </row>
    <row r="201" spans="1:42" x14ac:dyDescent="0.25">
      <c r="A201" s="5">
        <v>2023</v>
      </c>
      <c r="B201" s="2">
        <v>45261</v>
      </c>
      <c r="C201" s="2">
        <v>45291</v>
      </c>
      <c r="D201" s="5">
        <v>65</v>
      </c>
      <c r="E201" s="5" t="s">
        <v>89</v>
      </c>
      <c r="F201" s="5" t="s">
        <v>74</v>
      </c>
      <c r="G201" s="5" t="s">
        <v>858</v>
      </c>
      <c r="H201" s="2">
        <v>45275</v>
      </c>
      <c r="I201" s="2">
        <v>45306</v>
      </c>
      <c r="J201" s="5">
        <v>152</v>
      </c>
      <c r="K201" s="5">
        <v>152</v>
      </c>
      <c r="L201" s="2">
        <v>45278</v>
      </c>
      <c r="M201" s="5" t="s">
        <v>90</v>
      </c>
      <c r="N201" s="5" t="s">
        <v>863</v>
      </c>
      <c r="O201" s="5" t="s">
        <v>92</v>
      </c>
      <c r="P201" s="5" t="s">
        <v>232</v>
      </c>
      <c r="Q201" s="5" t="s">
        <v>864</v>
      </c>
      <c r="R201" s="5" t="s">
        <v>865</v>
      </c>
      <c r="S201" s="5" t="s">
        <v>192</v>
      </c>
      <c r="T201" s="9" t="s">
        <v>97</v>
      </c>
      <c r="U201" s="9"/>
      <c r="V201" s="9"/>
      <c r="W201" s="9"/>
      <c r="X201" s="5" t="s">
        <v>98</v>
      </c>
      <c r="Y201" s="5" t="s">
        <v>99</v>
      </c>
      <c r="Z201" s="5" t="s">
        <v>100</v>
      </c>
      <c r="AA201" s="2">
        <v>45301</v>
      </c>
      <c r="AB201" s="2">
        <v>45301</v>
      </c>
      <c r="AC201" s="4" t="s">
        <v>101</v>
      </c>
      <c r="AD201" s="5"/>
      <c r="AE201" s="5"/>
      <c r="AF201" s="5"/>
      <c r="AG201" s="5"/>
      <c r="AH201" s="5"/>
      <c r="AI201" s="5"/>
      <c r="AJ201" s="5"/>
      <c r="AK201" s="5"/>
      <c r="AL201" s="5"/>
      <c r="AM201" s="5"/>
      <c r="AN201" s="5"/>
      <c r="AO201" s="5"/>
      <c r="AP201" s="5"/>
    </row>
    <row r="202" spans="1:42" x14ac:dyDescent="0.25">
      <c r="A202" s="5">
        <v>2023</v>
      </c>
      <c r="B202" s="2">
        <v>45261</v>
      </c>
      <c r="C202" s="2">
        <v>45291</v>
      </c>
      <c r="D202" s="5">
        <v>65</v>
      </c>
      <c r="E202" s="5" t="s">
        <v>89</v>
      </c>
      <c r="F202" s="5" t="s">
        <v>74</v>
      </c>
      <c r="G202" s="5" t="s">
        <v>858</v>
      </c>
      <c r="H202" s="2">
        <v>45275</v>
      </c>
      <c r="I202" s="2">
        <v>45306</v>
      </c>
      <c r="J202" s="5">
        <v>153</v>
      </c>
      <c r="K202" s="5">
        <v>153</v>
      </c>
      <c r="L202" s="2">
        <v>45279</v>
      </c>
      <c r="M202" s="5" t="s">
        <v>90</v>
      </c>
      <c r="N202" s="5" t="s">
        <v>866</v>
      </c>
      <c r="O202" s="5" t="s">
        <v>92</v>
      </c>
      <c r="P202" s="5" t="s">
        <v>867</v>
      </c>
      <c r="Q202" s="5" t="s">
        <v>868</v>
      </c>
      <c r="R202" s="5" t="s">
        <v>869</v>
      </c>
      <c r="S202" s="5" t="s">
        <v>870</v>
      </c>
      <c r="T202" s="9" t="s">
        <v>97</v>
      </c>
      <c r="U202" s="9"/>
      <c r="V202" s="9"/>
      <c r="W202" s="9"/>
      <c r="X202" s="5" t="s">
        <v>98</v>
      </c>
      <c r="Y202" s="5" t="s">
        <v>99</v>
      </c>
      <c r="Z202" s="5" t="s">
        <v>100</v>
      </c>
      <c r="AA202" s="2">
        <v>45301</v>
      </c>
      <c r="AB202" s="2">
        <v>45301</v>
      </c>
      <c r="AC202" s="4" t="s">
        <v>101</v>
      </c>
      <c r="AD202" s="5"/>
      <c r="AE202" s="5"/>
      <c r="AF202" s="5"/>
      <c r="AG202" s="5"/>
      <c r="AH202" s="5"/>
      <c r="AI202" s="5"/>
      <c r="AJ202" s="5"/>
      <c r="AK202" s="5"/>
      <c r="AL202" s="5"/>
      <c r="AM202" s="5"/>
      <c r="AN202" s="5"/>
      <c r="AO202" s="5"/>
      <c r="AP202" s="5"/>
    </row>
    <row r="203" spans="1:42" x14ac:dyDescent="0.25">
      <c r="A203" s="5">
        <v>2023</v>
      </c>
      <c r="B203" s="2">
        <v>45261</v>
      </c>
      <c r="C203" s="2">
        <v>45291</v>
      </c>
      <c r="D203" s="5">
        <v>65</v>
      </c>
      <c r="E203" s="5" t="s">
        <v>89</v>
      </c>
      <c r="F203" s="5" t="s">
        <v>74</v>
      </c>
      <c r="G203" s="5" t="s">
        <v>858</v>
      </c>
      <c r="H203" s="2">
        <v>45275</v>
      </c>
      <c r="I203" s="2">
        <v>45306</v>
      </c>
      <c r="J203" s="5">
        <v>153</v>
      </c>
      <c r="K203" s="5">
        <v>153</v>
      </c>
      <c r="L203" s="2">
        <v>45279</v>
      </c>
      <c r="M203" s="5" t="s">
        <v>320</v>
      </c>
      <c r="N203" s="5" t="s">
        <v>871</v>
      </c>
      <c r="O203" s="5" t="s">
        <v>92</v>
      </c>
      <c r="P203" s="5" t="s">
        <v>196</v>
      </c>
      <c r="Q203" s="5" t="s">
        <v>872</v>
      </c>
      <c r="R203" s="5" t="s">
        <v>451</v>
      </c>
      <c r="S203" s="9" t="s">
        <v>873</v>
      </c>
      <c r="T203" s="9" t="s">
        <v>134</v>
      </c>
      <c r="U203" s="9"/>
      <c r="V203" s="9"/>
      <c r="W203" s="9"/>
      <c r="X203" s="5" t="s">
        <v>98</v>
      </c>
      <c r="Y203" s="5" t="s">
        <v>99</v>
      </c>
      <c r="Z203" s="5" t="s">
        <v>100</v>
      </c>
      <c r="AA203" s="2">
        <v>45301</v>
      </c>
      <c r="AB203" s="2">
        <v>45301</v>
      </c>
      <c r="AC203" s="4" t="s">
        <v>101</v>
      </c>
      <c r="AD203" s="5"/>
      <c r="AE203" s="5"/>
      <c r="AF203" s="5"/>
      <c r="AG203" s="5"/>
      <c r="AH203" s="5"/>
      <c r="AI203" s="5"/>
      <c r="AJ203" s="5"/>
      <c r="AK203" s="5"/>
      <c r="AL203" s="5"/>
      <c r="AM203" s="5"/>
      <c r="AN203" s="5"/>
      <c r="AO203" s="5"/>
      <c r="AP203" s="5"/>
    </row>
    <row r="204" spans="1:42"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row>
  </sheetData>
  <mergeCells count="7">
    <mergeCell ref="A6:AC6"/>
    <mergeCell ref="A2:C2"/>
    <mergeCell ref="D2:F2"/>
    <mergeCell ref="G2:I2"/>
    <mergeCell ref="A3:C3"/>
    <mergeCell ref="D3:F3"/>
    <mergeCell ref="G3:I3"/>
  </mergeCells>
  <dataValidations count="3">
    <dataValidation type="list" allowBlank="1" showErrorMessage="1" sqref="F8:F119">
      <formula1>Hidden_15</formula1>
    </dataValidation>
    <dataValidation type="list" allowBlank="1" showErrorMessage="1" sqref="G8:G119">
      <formula1>Hidden_26</formula1>
    </dataValidation>
    <dataValidation type="list" allowBlank="1" showErrorMessage="1" sqref="M8:M82">
      <formula1>Hidden_312</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2023-06-29T20:01:58Z</cp:lastPrinted>
  <dcterms:created xsi:type="dcterms:W3CDTF">2023-06-16T21:47:00Z</dcterms:created>
  <dcterms:modified xsi:type="dcterms:W3CDTF">2024-01-25T21:24:21Z</dcterms:modified>
</cp:coreProperties>
</file>